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NEC\Desktop\"/>
    </mc:Choice>
  </mc:AlternateContent>
  <bookViews>
    <workbookView xWindow="0" yWindow="0" windowWidth="20490" windowHeight="7755"/>
  </bookViews>
  <sheets>
    <sheet name="Hoja1" sheetId="1" r:id="rId1"/>
  </sheets>
  <definedNames>
    <definedName name="BB">Hoja1!$A$2:$C$2</definedName>
    <definedName name="HE">Hoja1!$K$2</definedName>
    <definedName name="HEDEF">#REF!</definedName>
    <definedName name="Horas_extraordinarias___enlace_a_detalle_pago_de_horas_extraordinarias__si_corresponde">#REF!</definedName>
    <definedName name="SRAHHFH">Hoja1!$K$2</definedName>
  </definedNames>
  <calcPr calcId="124519"/>
</workbook>
</file>

<file path=xl/sharedStrings.xml><?xml version="1.0" encoding="utf-8"?>
<sst xmlns="http://schemas.openxmlformats.org/spreadsheetml/2006/main" count="12463" uniqueCount="2558">
  <si>
    <t>Apellido paterno</t>
  </si>
  <si>
    <t>Apellido materno</t>
  </si>
  <si>
    <t>Nombres</t>
  </si>
  <si>
    <t>Calificación profesional o formación</t>
  </si>
  <si>
    <t>Grado EUS, si corresponde</t>
  </si>
  <si>
    <t>Región</t>
  </si>
  <si>
    <t>Unidad monetaria</t>
  </si>
  <si>
    <t>Fecha de inicio (dd/mm/aaaa)</t>
  </si>
  <si>
    <t>Fecha de término (dd/mm/aaaa)</t>
  </si>
  <si>
    <t>Observaciones</t>
  </si>
  <si>
    <t>Cargo o función</t>
  </si>
  <si>
    <t>Asignaciones especiales</t>
  </si>
  <si>
    <t>Remuneración bruta mensualizada</t>
  </si>
  <si>
    <t>Horas extraordinarias - enlace a detalle pago de horas extraordinarias, si corresponde</t>
  </si>
  <si>
    <t>RM</t>
  </si>
  <si>
    <t>NO APLICA</t>
  </si>
  <si>
    <t>Pesos</t>
  </si>
  <si>
    <t>NO ASIMILADO A GRADO</t>
  </si>
  <si>
    <t>MIRANDA</t>
  </si>
  <si>
    <t>GUERRERO</t>
  </si>
  <si>
    <t>TERESA DE LOS ANGELE</t>
  </si>
  <si>
    <t>E. MEDIA COMPLETA</t>
  </si>
  <si>
    <t>JEFE ADMINISTRATIVO</t>
  </si>
  <si>
    <t>MILLAR</t>
  </si>
  <si>
    <t>SILVA</t>
  </si>
  <si>
    <t>LUIS EDUARDO</t>
  </si>
  <si>
    <t>AUXILIAR SERVICIOS MENORES</t>
  </si>
  <si>
    <t>JORQUERA</t>
  </si>
  <si>
    <t>HUERTA</t>
  </si>
  <si>
    <t>ROBERTO OSVALDO</t>
  </si>
  <si>
    <t>AUXILIAR DE MANTENCION</t>
  </si>
  <si>
    <t>ORELLANA</t>
  </si>
  <si>
    <t>MENA</t>
  </si>
  <si>
    <t>MARCELA CAROLINA</t>
  </si>
  <si>
    <t>SECRETARIA</t>
  </si>
  <si>
    <t>WILSON</t>
  </si>
  <si>
    <t>MANRIQUEZ</t>
  </si>
  <si>
    <t>HENRY WILLIAMS</t>
  </si>
  <si>
    <t>PROFESOR DE EDUCACIÓN MUSICAL</t>
  </si>
  <si>
    <t>ENCARGADO DE CULTURA</t>
  </si>
  <si>
    <t>HUENCHUNAO</t>
  </si>
  <si>
    <t>TRALMA</t>
  </si>
  <si>
    <t>CLARA DEL CARMEN</t>
  </si>
  <si>
    <t>LEYTON</t>
  </si>
  <si>
    <t>ZAMORA</t>
  </si>
  <si>
    <t>MARIO GUILLERMO</t>
  </si>
  <si>
    <t>CONDUCTOR</t>
  </si>
  <si>
    <t>ORTIZ</t>
  </si>
  <si>
    <t>HERNANDEZ</t>
  </si>
  <si>
    <t>MONICA ANDREA</t>
  </si>
  <si>
    <t>SECRETARIA ADMINISTRATIVA</t>
  </si>
  <si>
    <t>ASISTENTE RR.HH.</t>
  </si>
  <si>
    <t>SANCHEZ</t>
  </si>
  <si>
    <t>PEREZ</t>
  </si>
  <si>
    <t>HECTOR</t>
  </si>
  <si>
    <t>VERA</t>
  </si>
  <si>
    <t>FREDES</t>
  </si>
  <si>
    <t>MIGUEL</t>
  </si>
  <si>
    <t>ARROYO</t>
  </si>
  <si>
    <t>SOTO</t>
  </si>
  <si>
    <t>VICTOR</t>
  </si>
  <si>
    <t>CIRUJANO DENTISTA</t>
  </si>
  <si>
    <t>DENTISTA</t>
  </si>
  <si>
    <t>JIMENEZ</t>
  </si>
  <si>
    <t>SEPULVEDA</t>
  </si>
  <si>
    <t>MARIELA</t>
  </si>
  <si>
    <t>OLIVARES</t>
  </si>
  <si>
    <t>ALVAREZ</t>
  </si>
  <si>
    <t>CARMEN</t>
  </si>
  <si>
    <t>ASCENCIO</t>
  </si>
  <si>
    <t>IVONNE</t>
  </si>
  <si>
    <t>PROF.ED.DIF.C/M EN DEFICIENCIA MENTAL</t>
  </si>
  <si>
    <t>COORDINADOR DE SALUD Y ALIMENT</t>
  </si>
  <si>
    <t>GONZALEZ</t>
  </si>
  <si>
    <t>CATALAN</t>
  </si>
  <si>
    <t>INGRID MARCELA</t>
  </si>
  <si>
    <t>AUXILIAR PARAMEDICO DE ODONTOLOGIA</t>
  </si>
  <si>
    <t>AUXILIAR DENTAL</t>
  </si>
  <si>
    <t>MARTA</t>
  </si>
  <si>
    <t>PSICOLOGO(A)</t>
  </si>
  <si>
    <t>PSICOLOGO</t>
  </si>
  <si>
    <t>DONOSO</t>
  </si>
  <si>
    <t>ULLOA</t>
  </si>
  <si>
    <t>EMA</t>
  </si>
  <si>
    <t>TECNICO LABORATORIO DENTAL</t>
  </si>
  <si>
    <t>AUXILIAR DE ENFERMERIA</t>
  </si>
  <si>
    <t>FIGUEROA</t>
  </si>
  <si>
    <t>MARIN</t>
  </si>
  <si>
    <t>SOLEDAD</t>
  </si>
  <si>
    <t>VICENCIO</t>
  </si>
  <si>
    <t>CISTERNAS</t>
  </si>
  <si>
    <t>ASTRID</t>
  </si>
  <si>
    <t>GLADYS</t>
  </si>
  <si>
    <t xml:space="preserve">CONTADOR GENERAL              </t>
  </si>
  <si>
    <t>VALDIVIA</t>
  </si>
  <si>
    <t>RIVERA</t>
  </si>
  <si>
    <t>FRANKLIN</t>
  </si>
  <si>
    <t>ASISTENTE SOCIAL</t>
  </si>
  <si>
    <t>LEON</t>
  </si>
  <si>
    <t>GONCHAR</t>
  </si>
  <si>
    <t>VICTORIA ELIANA</t>
  </si>
  <si>
    <t>TEC.NIVEL MEDIO EN ATENCIÓN DE PARVULOS</t>
  </si>
  <si>
    <t>AUXILIAR DE PARVULOS</t>
  </si>
  <si>
    <t>ECHEVERRIA</t>
  </si>
  <si>
    <t>BARROS</t>
  </si>
  <si>
    <t>CLAUDIA</t>
  </si>
  <si>
    <t>TECNICO EN PARVULOS</t>
  </si>
  <si>
    <t>TECNICO EN PARVULO</t>
  </si>
  <si>
    <t>MELLA</t>
  </si>
  <si>
    <t>GAJARDO</t>
  </si>
  <si>
    <t>XIMENA ELISA</t>
  </si>
  <si>
    <t>PINTO</t>
  </si>
  <si>
    <t>MUNOZ</t>
  </si>
  <si>
    <t>ALICIA</t>
  </si>
  <si>
    <t>ALVINA</t>
  </si>
  <si>
    <t>CORDOVA</t>
  </si>
  <si>
    <t>MARIA</t>
  </si>
  <si>
    <t>MENDEZ</t>
  </si>
  <si>
    <t>LIDIA</t>
  </si>
  <si>
    <t>GUTIERREZ</t>
  </si>
  <si>
    <t>ADELA ISABEL</t>
  </si>
  <si>
    <t>EDUCADORA DE PARVULOS</t>
  </si>
  <si>
    <t>DIRECTORA SALA CUNA</t>
  </si>
  <si>
    <t>OLIVOS</t>
  </si>
  <si>
    <t>LAGOS</t>
  </si>
  <si>
    <t>KAREN GABRIELA</t>
  </si>
  <si>
    <t>AMPUERO</t>
  </si>
  <si>
    <t>TORO</t>
  </si>
  <si>
    <t>XIMENA</t>
  </si>
  <si>
    <t>DIAZ</t>
  </si>
  <si>
    <t>PATRICIA</t>
  </si>
  <si>
    <t>VITTORI</t>
  </si>
  <si>
    <t>PAOLA</t>
  </si>
  <si>
    <t>CAZAUDEHORE</t>
  </si>
  <si>
    <t>SAN MARTIN</t>
  </si>
  <si>
    <t>KARINA DE LAS MERCED</t>
  </si>
  <si>
    <t>RIVAS</t>
  </si>
  <si>
    <t>JUAN BENJAMIN</t>
  </si>
  <si>
    <t>PARADOCENTE</t>
  </si>
  <si>
    <t>SAAVEDRA</t>
  </si>
  <si>
    <t>FERRADA</t>
  </si>
  <si>
    <t>ABELINA DEL CARMEN</t>
  </si>
  <si>
    <t>ACEVEDO</t>
  </si>
  <si>
    <t>PLAZA</t>
  </si>
  <si>
    <t>SYILVIA EDITH</t>
  </si>
  <si>
    <t>DINAMARCA</t>
  </si>
  <si>
    <t>CANALES</t>
  </si>
  <si>
    <t>JUAN GABRIEL</t>
  </si>
  <si>
    <t>RODRIGUEZ</t>
  </si>
  <si>
    <t>PALMA</t>
  </si>
  <si>
    <t>JOHANNA DE LAS MERCE</t>
  </si>
  <si>
    <t>FAVREAU</t>
  </si>
  <si>
    <t>CAMPOS</t>
  </si>
  <si>
    <t>SOBARZO</t>
  </si>
  <si>
    <t>BARRA</t>
  </si>
  <si>
    <t>FABIOLA DEL CARMEN</t>
  </si>
  <si>
    <t>RAMIREZ</t>
  </si>
  <si>
    <t>MIGUEL WASHINGTON</t>
  </si>
  <si>
    <t>DUHALDE</t>
  </si>
  <si>
    <t>NOELIA JUDITH</t>
  </si>
  <si>
    <t>RUBIO</t>
  </si>
  <si>
    <t>ESPINOZA</t>
  </si>
  <si>
    <t>JESSICA</t>
  </si>
  <si>
    <t>HENRICHE</t>
  </si>
  <si>
    <t>CELINDA DEL CARMEN</t>
  </si>
  <si>
    <t>MEJIAS</t>
  </si>
  <si>
    <t>HORMAZABAL</t>
  </si>
  <si>
    <t>NORA DEL TRANSITO</t>
  </si>
  <si>
    <t>VILLARROEL</t>
  </si>
  <si>
    <t>PACHECO</t>
  </si>
  <si>
    <t>FERNANDO DARIO</t>
  </si>
  <si>
    <t>ESTAY</t>
  </si>
  <si>
    <t>ABARCA</t>
  </si>
  <si>
    <t>MIRIAM DEL PILAR</t>
  </si>
  <si>
    <t>CONTRERAS</t>
  </si>
  <si>
    <t>JUAN DE LA CRUZ</t>
  </si>
  <si>
    <t>AUX. DE MANTENCION</t>
  </si>
  <si>
    <t>ALVEAR</t>
  </si>
  <si>
    <t>EDMUNDO ELIZARDO</t>
  </si>
  <si>
    <t>E. MEDIA INCOMPLETA</t>
  </si>
  <si>
    <t>MIERES</t>
  </si>
  <si>
    <t>GARVIZO</t>
  </si>
  <si>
    <t>VITALIA ELIANA</t>
  </si>
  <si>
    <t>ROBLES</t>
  </si>
  <si>
    <t>MIGUEL ANGEL</t>
  </si>
  <si>
    <t>ARANGUIZ</t>
  </si>
  <si>
    <t>GOMEZ</t>
  </si>
  <si>
    <t>GUADALUPE MERCEDES</t>
  </si>
  <si>
    <t>YANEZ</t>
  </si>
  <si>
    <t>JARA</t>
  </si>
  <si>
    <t>HERNAN RENE</t>
  </si>
  <si>
    <t>PAREDES</t>
  </si>
  <si>
    <t>ROJAS</t>
  </si>
  <si>
    <t>MARIA SILVANA</t>
  </si>
  <si>
    <t>CERPA</t>
  </si>
  <si>
    <t>JAQUE</t>
  </si>
  <si>
    <t>HECTOR ARNOLDO</t>
  </si>
  <si>
    <t>LEAL</t>
  </si>
  <si>
    <t>BOBADILLA</t>
  </si>
  <si>
    <t>MARIA TERESA</t>
  </si>
  <si>
    <t>NUNEZ</t>
  </si>
  <si>
    <t>SALAZAR</t>
  </si>
  <si>
    <t>CAROLINA</t>
  </si>
  <si>
    <t>VERGARA</t>
  </si>
  <si>
    <t>ESPELETA</t>
  </si>
  <si>
    <t>JORGE ANDRES</t>
  </si>
  <si>
    <t>HENRIQUEZ</t>
  </si>
  <si>
    <t>SARA FRESIA</t>
  </si>
  <si>
    <t>VANDERSTELT</t>
  </si>
  <si>
    <t>ISMELDA</t>
  </si>
  <si>
    <t>TAPIA</t>
  </si>
  <si>
    <t>GENNY PATRICIA</t>
  </si>
  <si>
    <t>ADMINISTRATIVO</t>
  </si>
  <si>
    <t>CERDA</t>
  </si>
  <si>
    <t>GARRIDO</t>
  </si>
  <si>
    <t>ROSAMEL ANIBAL</t>
  </si>
  <si>
    <t>QUIRILAO</t>
  </si>
  <si>
    <t>JESSICA PAMELA</t>
  </si>
  <si>
    <t>VENEGAS</t>
  </si>
  <si>
    <t>PADILLA</t>
  </si>
  <si>
    <t>VIRGINIA</t>
  </si>
  <si>
    <t>GARCIA</t>
  </si>
  <si>
    <t>DANIELA CAROLINA</t>
  </si>
  <si>
    <t>BURBOA</t>
  </si>
  <si>
    <t>GAHONA</t>
  </si>
  <si>
    <t>VANESSA MITCHELL</t>
  </si>
  <si>
    <t>CALZIA</t>
  </si>
  <si>
    <t>IRMA ELENA</t>
  </si>
  <si>
    <t>HERRERA</t>
  </si>
  <si>
    <t>TORRES</t>
  </si>
  <si>
    <t>MARIA ELENA</t>
  </si>
  <si>
    <t>AGUILAR</t>
  </si>
  <si>
    <t>ZAMORANO</t>
  </si>
  <si>
    <t>GRICELDA</t>
  </si>
  <si>
    <t>MINO</t>
  </si>
  <si>
    <t>MARCELA ISABEL</t>
  </si>
  <si>
    <t>QUEZADA</t>
  </si>
  <si>
    <t>LARA</t>
  </si>
  <si>
    <t>VALERIA</t>
  </si>
  <si>
    <t>DUARTE</t>
  </si>
  <si>
    <t>MOYA</t>
  </si>
  <si>
    <t>ANGELICA DEL CARMEN</t>
  </si>
  <si>
    <t>BASCOURT</t>
  </si>
  <si>
    <t>BELTRAN</t>
  </si>
  <si>
    <t>PATRICIA ANGELICA</t>
  </si>
  <si>
    <t>BRAVO</t>
  </si>
  <si>
    <t>MARIA IRENE</t>
  </si>
  <si>
    <t>PONCE</t>
  </si>
  <si>
    <t>MARAMBIO</t>
  </si>
  <si>
    <t>SILVIA ROSA</t>
  </si>
  <si>
    <t>MANUEL JESUS</t>
  </si>
  <si>
    <t>VIGILANTE</t>
  </si>
  <si>
    <t>MUÑOZ</t>
  </si>
  <si>
    <t>MARINA ANGELES</t>
  </si>
  <si>
    <t>EGRESADA CONTADOR AUDITOR</t>
  </si>
  <si>
    <t>ENCARGADO DE CONTRATOS LABORAL</t>
  </si>
  <si>
    <t>MORA</t>
  </si>
  <si>
    <t>LUIS ALFREDO</t>
  </si>
  <si>
    <t>MONTERO</t>
  </si>
  <si>
    <t>ZUÑIGA</t>
  </si>
  <si>
    <t>LUIS ALBERTO</t>
  </si>
  <si>
    <t>GERMAN ALBERTO</t>
  </si>
  <si>
    <t>ADMINISTRADOR PUBLICO</t>
  </si>
  <si>
    <t>DIRECTOR ADM. Y FINANZAS</t>
  </si>
  <si>
    <t>AREVALO</t>
  </si>
  <si>
    <t>PEDRO ORLANDO</t>
  </si>
  <si>
    <t>AUXILIAR Y JARDINERO</t>
  </si>
  <si>
    <t>VILLANUEVA</t>
  </si>
  <si>
    <t>MONSALVE</t>
  </si>
  <si>
    <t>FERNANDO BENITO</t>
  </si>
  <si>
    <t>MAESTRO DE MANTENIMIENTO</t>
  </si>
  <si>
    <t>CODOCEO</t>
  </si>
  <si>
    <t>ALFARO</t>
  </si>
  <si>
    <t>NANCY DILEMA</t>
  </si>
  <si>
    <t>GABRIELA EUGENIA</t>
  </si>
  <si>
    <t>VILLAGRAN</t>
  </si>
  <si>
    <t>MONICA DEL CARMEN</t>
  </si>
  <si>
    <t>OJEDA</t>
  </si>
  <si>
    <t>ANCAMILLA</t>
  </si>
  <si>
    <t>INGRID ELIZABETH</t>
  </si>
  <si>
    <t>OSORIO</t>
  </si>
  <si>
    <t>PANTOJA</t>
  </si>
  <si>
    <t>GERARDO</t>
  </si>
  <si>
    <t>TOLEDO</t>
  </si>
  <si>
    <t>ADASME</t>
  </si>
  <si>
    <t>PATRICIA  ANDREA</t>
  </si>
  <si>
    <t>QUIROZ</t>
  </si>
  <si>
    <t>CASTRO</t>
  </si>
  <si>
    <t>MARIA EUFEMIA</t>
  </si>
  <si>
    <t>ASISTENTE AULA</t>
  </si>
  <si>
    <t>FUENTES</t>
  </si>
  <si>
    <t>JAIME RAUL</t>
  </si>
  <si>
    <t>TEC.NIVEL SUPER EN COMUNIC.GRAFICA PUBL.</t>
  </si>
  <si>
    <t>MONITOR</t>
  </si>
  <si>
    <t>LUIS ANDRES</t>
  </si>
  <si>
    <t>MONITOR TALLERES</t>
  </si>
  <si>
    <t>ANGULO</t>
  </si>
  <si>
    <t>MATAMALA</t>
  </si>
  <si>
    <t>MARIA ELIANA</t>
  </si>
  <si>
    <t>APOYO GESTION ADMINISTRATIVA</t>
  </si>
  <si>
    <t>PINO</t>
  </si>
  <si>
    <t>VIDAL</t>
  </si>
  <si>
    <t>KATERINA MARGARITA</t>
  </si>
  <si>
    <t>GODOY</t>
  </si>
  <si>
    <t>BERNARDITA</t>
  </si>
  <si>
    <t>ARAVENA</t>
  </si>
  <si>
    <t>MARIA ANGELICA</t>
  </si>
  <si>
    <t>CARVAJAL</t>
  </si>
  <si>
    <t>JOSE AVELINO</t>
  </si>
  <si>
    <t>CRISTIAN</t>
  </si>
  <si>
    <t>QUIROGA</t>
  </si>
  <si>
    <t>JOAQUIN ENRIQUE</t>
  </si>
  <si>
    <t>RAMOS</t>
  </si>
  <si>
    <t>ESPEJO</t>
  </si>
  <si>
    <t>JOSE RAUL</t>
  </si>
  <si>
    <t>LUIS PATRICIO</t>
  </si>
  <si>
    <t>VERCHES</t>
  </si>
  <si>
    <t>ROBERTO CARLOS</t>
  </si>
  <si>
    <t>JUAN</t>
  </si>
  <si>
    <t>LISBOA</t>
  </si>
  <si>
    <t>OSCAR EMILIO</t>
  </si>
  <si>
    <t>JUAN RENE</t>
  </si>
  <si>
    <t>GAMBOA</t>
  </si>
  <si>
    <t>MAURICIO</t>
  </si>
  <si>
    <t>ACUNA</t>
  </si>
  <si>
    <t>CASTILLO</t>
  </si>
  <si>
    <t>LUIS</t>
  </si>
  <si>
    <t>INOSTROZA</t>
  </si>
  <si>
    <t>JUAN DE DIOS</t>
  </si>
  <si>
    <t>CESPEDES</t>
  </si>
  <si>
    <t>CLAUDIO ANDRES</t>
  </si>
  <si>
    <t>LABBE</t>
  </si>
  <si>
    <t>MEDEL</t>
  </si>
  <si>
    <t>MIRSA ISABEL</t>
  </si>
  <si>
    <t>URRA</t>
  </si>
  <si>
    <t>GRACIELA DEL CARMEN</t>
  </si>
  <si>
    <t>CARMEN ROSA</t>
  </si>
  <si>
    <t>GUZMAN</t>
  </si>
  <si>
    <t>TRIANA DEL CARMEN</t>
  </si>
  <si>
    <t>LEONOR INES</t>
  </si>
  <si>
    <t>RIQUELME</t>
  </si>
  <si>
    <t>FERNANDEZ</t>
  </si>
  <si>
    <t>GLORIA</t>
  </si>
  <si>
    <t>GALLARDO</t>
  </si>
  <si>
    <t>JUAN LUIS</t>
  </si>
  <si>
    <t>IBARRA</t>
  </si>
  <si>
    <t>ESCALANTE</t>
  </si>
  <si>
    <t>VERONICA</t>
  </si>
  <si>
    <t>GALVEZ</t>
  </si>
  <si>
    <t>XIMENA LORETO</t>
  </si>
  <si>
    <t>LEMUNAO</t>
  </si>
  <si>
    <t>NORAMBUENA</t>
  </si>
  <si>
    <t>SARA</t>
  </si>
  <si>
    <t>ASISTENTE TEC. DIFERENCIAL</t>
  </si>
  <si>
    <t>LUDY</t>
  </si>
  <si>
    <t>ASISTENTE DE EDUCACION DIFERENCIAL</t>
  </si>
  <si>
    <t>UBILLA</t>
  </si>
  <si>
    <t>SALGADO</t>
  </si>
  <si>
    <t>FONOAUDIOLOGO(A)</t>
  </si>
  <si>
    <t>COORD. GENERAL PROGRAMA P.I.E.</t>
  </si>
  <si>
    <t>VARAS</t>
  </si>
  <si>
    <t>ROXANA</t>
  </si>
  <si>
    <t>RIVEROS</t>
  </si>
  <si>
    <t>NANCUANTE</t>
  </si>
  <si>
    <t>LARRE</t>
  </si>
  <si>
    <t>SANDRA MYRIAM</t>
  </si>
  <si>
    <t>ARENAS</t>
  </si>
  <si>
    <t>LINA</t>
  </si>
  <si>
    <t>TECNICO EN EDUCACION DIFERENCIAL</t>
  </si>
  <si>
    <t>GISELLA LETICIA</t>
  </si>
  <si>
    <t>SANTANDER</t>
  </si>
  <si>
    <t>ROMERO</t>
  </si>
  <si>
    <t>TERESA DEL CARMEN</t>
  </si>
  <si>
    <t>PALAVECINO</t>
  </si>
  <si>
    <t>MARITZA</t>
  </si>
  <si>
    <t>PARDO</t>
  </si>
  <si>
    <t>PERALTA</t>
  </si>
  <si>
    <t>JUAN HECTOR</t>
  </si>
  <si>
    <t>CHACANA</t>
  </si>
  <si>
    <t>PARRA</t>
  </si>
  <si>
    <t>CAROLA</t>
  </si>
  <si>
    <t>PSICOLOGO (DP)</t>
  </si>
  <si>
    <t>NAVARRO</t>
  </si>
  <si>
    <t>SONIA</t>
  </si>
  <si>
    <t>MILLAN</t>
  </si>
  <si>
    <t>EMILIANO</t>
  </si>
  <si>
    <t>NATALIA DEL CARMEN</t>
  </si>
  <si>
    <t>URDERO</t>
  </si>
  <si>
    <t>GUEVARA</t>
  </si>
  <si>
    <t>JACQUELINE DEL C</t>
  </si>
  <si>
    <t>ITURRA</t>
  </si>
  <si>
    <t>CELIA AURORA</t>
  </si>
  <si>
    <t>ASISTENTE DE EDUCACION</t>
  </si>
  <si>
    <t>HIDALGO</t>
  </si>
  <si>
    <t>MONSALVEZ</t>
  </si>
  <si>
    <t>LAURA</t>
  </si>
  <si>
    <t>VALENZUELA</t>
  </si>
  <si>
    <t>ANA MARIA</t>
  </si>
  <si>
    <t>GLADYS HAYDEE</t>
  </si>
  <si>
    <t>LATRACH</t>
  </si>
  <si>
    <t>ALEJANDRA EMILIA</t>
  </si>
  <si>
    <t>ARACENA</t>
  </si>
  <si>
    <t>ARAYA</t>
  </si>
  <si>
    <t>ROSA ELENA</t>
  </si>
  <si>
    <t>VEAS</t>
  </si>
  <si>
    <t>PEDRO JUAN</t>
  </si>
  <si>
    <t>UBERLINDA DEL CARMEN</t>
  </si>
  <si>
    <t>YESSICA LEONOR</t>
  </si>
  <si>
    <t>PRADO</t>
  </si>
  <si>
    <t>PATRICIO ALBERTO</t>
  </si>
  <si>
    <t>VASQUEZ</t>
  </si>
  <si>
    <t>MATILDE</t>
  </si>
  <si>
    <t>ESPINOSA</t>
  </si>
  <si>
    <t>MARIA GRACIELA</t>
  </si>
  <si>
    <t>CARRENO</t>
  </si>
  <si>
    <t>REBOLLEDO</t>
  </si>
  <si>
    <t>CACERES</t>
  </si>
  <si>
    <t>LIZAMA</t>
  </si>
  <si>
    <t>JANINA ANDREA</t>
  </si>
  <si>
    <t>NEGRON</t>
  </si>
  <si>
    <t>MYRIAM SOLEDAD</t>
  </si>
  <si>
    <t>GALDAMES</t>
  </si>
  <si>
    <t>RUBBY ANDREA</t>
  </si>
  <si>
    <t>CANEO</t>
  </si>
  <si>
    <t>SUSAN VERONICA</t>
  </si>
  <si>
    <t>ALFREDO GUMERCINDO</t>
  </si>
  <si>
    <t>CONTADOR AUDITOR</t>
  </si>
  <si>
    <t>JEFE DE CONTABILIDAD</t>
  </si>
  <si>
    <t>PENA</t>
  </si>
  <si>
    <t>MARIA INES</t>
  </si>
  <si>
    <t>JEANNETTE IVONNE</t>
  </si>
  <si>
    <t>PAULUS</t>
  </si>
  <si>
    <t>SANTIBANEZ</t>
  </si>
  <si>
    <t>MARGARITA</t>
  </si>
  <si>
    <t>COORDINADOR INCLUSION EDUCATIV</t>
  </si>
  <si>
    <t>ELISA DEL ROSARIO</t>
  </si>
  <si>
    <t>CECI</t>
  </si>
  <si>
    <t>RICARDO WASHINGTON</t>
  </si>
  <si>
    <t>ALBORNOZ</t>
  </si>
  <si>
    <t>FABIOLA</t>
  </si>
  <si>
    <t>ZUNIGA</t>
  </si>
  <si>
    <t>ANDREA VICTORIA</t>
  </si>
  <si>
    <t>CONTADOR TECNICO NIVEL MEDIO</t>
  </si>
  <si>
    <t>ASISTENTE ADM. Y FINANZAS</t>
  </si>
  <si>
    <t>FARIAS</t>
  </si>
  <si>
    <t>JAIME FERNANDO</t>
  </si>
  <si>
    <t>ENCARGADO REMUNERACIONES</t>
  </si>
  <si>
    <t>MORENO</t>
  </si>
  <si>
    <t>GOIO</t>
  </si>
  <si>
    <t>CLAUDIA MARGARITA</t>
  </si>
  <si>
    <t>JOFRE</t>
  </si>
  <si>
    <t>PIZARRO</t>
  </si>
  <si>
    <t>DINA</t>
  </si>
  <si>
    <t>MONSALVES</t>
  </si>
  <si>
    <t>ALEJANDRA AMELIA</t>
  </si>
  <si>
    <t>VILLARREAL</t>
  </si>
  <si>
    <t>CECILIA</t>
  </si>
  <si>
    <t>BUSTAMANTE</t>
  </si>
  <si>
    <t>NORMA JACQUELINE</t>
  </si>
  <si>
    <t>CAROLINA JOHANNA</t>
  </si>
  <si>
    <t>CHAVEZ</t>
  </si>
  <si>
    <t>LOPEZ</t>
  </si>
  <si>
    <t>NANCY DEL CARMEN</t>
  </si>
  <si>
    <t>LAVINIA ANGELICA</t>
  </si>
  <si>
    <t>FAURE</t>
  </si>
  <si>
    <t>BASTIAS</t>
  </si>
  <si>
    <t>KATHERINE MARIE</t>
  </si>
  <si>
    <t>SUSANA ISABEL</t>
  </si>
  <si>
    <t>MILLARES</t>
  </si>
  <si>
    <t>IRENE</t>
  </si>
  <si>
    <t>MARIA ANGELINA</t>
  </si>
  <si>
    <t>GENOVEVA</t>
  </si>
  <si>
    <t>BEATRIZ ANGELICA</t>
  </si>
  <si>
    <t>XIMENA ELIZABETH</t>
  </si>
  <si>
    <t>NOVA</t>
  </si>
  <si>
    <t>BUSTOS</t>
  </si>
  <si>
    <t>SILVANA PAOLA</t>
  </si>
  <si>
    <t>CARES</t>
  </si>
  <si>
    <t>ISABEL</t>
  </si>
  <si>
    <t>PAULO MANUEL</t>
  </si>
  <si>
    <t>PAÑOLERO</t>
  </si>
  <si>
    <t>NARANJO</t>
  </si>
  <si>
    <t>LIDIA DEL CARMEN</t>
  </si>
  <si>
    <t>PALACIOS</t>
  </si>
  <si>
    <t>PEDRO ANTONIO</t>
  </si>
  <si>
    <t>GALAZ</t>
  </si>
  <si>
    <t>SUSANA ANTONIETA</t>
  </si>
  <si>
    <t>JACQUELINE DEL CARME</t>
  </si>
  <si>
    <t>COORDINADOR DE ADQUISICIONES</t>
  </si>
  <si>
    <t>MENARES</t>
  </si>
  <si>
    <t>NELLY DEL CARMEN</t>
  </si>
  <si>
    <t>CISTERNA</t>
  </si>
  <si>
    <t>JAZMINA</t>
  </si>
  <si>
    <t>ROXANA DEL PILAR</t>
  </si>
  <si>
    <t>GABRIEL ENRIQUE</t>
  </si>
  <si>
    <t>JEANNETTE</t>
  </si>
  <si>
    <t>BARRIA</t>
  </si>
  <si>
    <t>LUZVENIA</t>
  </si>
  <si>
    <t>BEATRIZ DEL CARMEN</t>
  </si>
  <si>
    <t>GATICA</t>
  </si>
  <si>
    <t>ANGELICA VERONICA DE</t>
  </si>
  <si>
    <t>TRIVINO</t>
  </si>
  <si>
    <t>MARCELA WALESKA</t>
  </si>
  <si>
    <t>TORREALBA</t>
  </si>
  <si>
    <t>AGUSTO</t>
  </si>
  <si>
    <t>ENCARGADO DE BODEGA</t>
  </si>
  <si>
    <t>OROZCO</t>
  </si>
  <si>
    <t>ARELLY</t>
  </si>
  <si>
    <t>MARIA GUILLERMINA</t>
  </si>
  <si>
    <t>POBLETE</t>
  </si>
  <si>
    <t>LORENA HERMINIA</t>
  </si>
  <si>
    <t>VIOLETA CRISTINA</t>
  </si>
  <si>
    <t>JACQUELINE ELIZABETH</t>
  </si>
  <si>
    <t>IBACACHE</t>
  </si>
  <si>
    <t>ALEXIS GERMAN</t>
  </si>
  <si>
    <t>ENCARGADO DE ENLACE</t>
  </si>
  <si>
    <t>AVARIA</t>
  </si>
  <si>
    <t>VILLALOBOS</t>
  </si>
  <si>
    <t>VIRGINIA DEL CARMEN</t>
  </si>
  <si>
    <t>ANALISTA SENIOR A</t>
  </si>
  <si>
    <t>SALVO</t>
  </si>
  <si>
    <t>ALMUNA</t>
  </si>
  <si>
    <t>NAARA MARION</t>
  </si>
  <si>
    <t>MORALES</t>
  </si>
  <si>
    <t>TERESA ISABEL</t>
  </si>
  <si>
    <t>AGUIRRE</t>
  </si>
  <si>
    <t>BALMACEDA</t>
  </si>
  <si>
    <t>ALFREDO ANDRES</t>
  </si>
  <si>
    <t>TECNICO ANALISTA DE SISTEMAS</t>
  </si>
  <si>
    <t>COORD. DESARROLLO TIC</t>
  </si>
  <si>
    <t>AMBAR ISABEL</t>
  </si>
  <si>
    <t>CARO</t>
  </si>
  <si>
    <t>RAQUEL MERCEDES</t>
  </si>
  <si>
    <t>MARQUEZ</t>
  </si>
  <si>
    <t>CALDERON</t>
  </si>
  <si>
    <t>JORGE ANTONIO</t>
  </si>
  <si>
    <t>PENAILILLO</t>
  </si>
  <si>
    <t>NATALIA LISSETTE</t>
  </si>
  <si>
    <t>ORMENO</t>
  </si>
  <si>
    <t>URIBE</t>
  </si>
  <si>
    <t>JUANA ISABEL</t>
  </si>
  <si>
    <t>DE LA GUARDA</t>
  </si>
  <si>
    <t>ANA ALICIA</t>
  </si>
  <si>
    <t>AIDA DEL CARMEN</t>
  </si>
  <si>
    <t>CORREA</t>
  </si>
  <si>
    <t>MOLINA</t>
  </si>
  <si>
    <t>ROSA ESTER</t>
  </si>
  <si>
    <t>TOLORZA</t>
  </si>
  <si>
    <t>CRISTINA DEL PILAR</t>
  </si>
  <si>
    <t>COLOMBO</t>
  </si>
  <si>
    <t>ALEXANDER CHRISTIAN</t>
  </si>
  <si>
    <t>MADARIAGA</t>
  </si>
  <si>
    <t>IVETTE PAULINA</t>
  </si>
  <si>
    <t>VEGA</t>
  </si>
  <si>
    <t>DIEGO ALEXIS</t>
  </si>
  <si>
    <t>TEC.NIVEL MEDIO EN ADMINISTRACION</t>
  </si>
  <si>
    <t>NAHUELPAN</t>
  </si>
  <si>
    <t>HUENTO</t>
  </si>
  <si>
    <t>JUANA LLANQUITRAY</t>
  </si>
  <si>
    <t>RABANAL</t>
  </si>
  <si>
    <t>VALLEJOS</t>
  </si>
  <si>
    <t>ISABEL CATHERINE</t>
  </si>
  <si>
    <t>JUAN EDUARDO</t>
  </si>
  <si>
    <t>JEANNETTE DEL CARMEN</t>
  </si>
  <si>
    <t>CAROCA</t>
  </si>
  <si>
    <t>JORGE</t>
  </si>
  <si>
    <t>CIGARRA</t>
  </si>
  <si>
    <t>RODRIGO ISAIAS</t>
  </si>
  <si>
    <t>ELIANA JEANNETTE</t>
  </si>
  <si>
    <t>PAVEZ</t>
  </si>
  <si>
    <t>MARIA JOSE</t>
  </si>
  <si>
    <t>BIANCA CECILIA</t>
  </si>
  <si>
    <t>FONOAUDIOLOGO (TEL)</t>
  </si>
  <si>
    <t>MONTES</t>
  </si>
  <si>
    <t>JOCELYN NICOLE</t>
  </si>
  <si>
    <t>TECNICO EN ANALISIS DE SISTEMAS</t>
  </si>
  <si>
    <t>ANALISTA DE CONTROL Y GESTION</t>
  </si>
  <si>
    <t>MONARDEZ</t>
  </si>
  <si>
    <t>ORIETTA MERCEDES</t>
  </si>
  <si>
    <t>CHACON</t>
  </si>
  <si>
    <t>OSSES</t>
  </si>
  <si>
    <t>SANDRA</t>
  </si>
  <si>
    <t>ASISTENTE DE SALUD</t>
  </si>
  <si>
    <t>CORINA EMILIA</t>
  </si>
  <si>
    <t>ACUÑA</t>
  </si>
  <si>
    <t>JORGE FRANCISCO</t>
  </si>
  <si>
    <t>INGENIERO EN INFORMATICA</t>
  </si>
  <si>
    <t>ENCARGADO DE SOPORTE A</t>
  </si>
  <si>
    <t>LAURA DEL CARMEN</t>
  </si>
  <si>
    <t>OSORES</t>
  </si>
  <si>
    <t>MARISOL ALEJANDRA</t>
  </si>
  <si>
    <t>PAMELA ALEJANDRA</t>
  </si>
  <si>
    <t>AGUAYO</t>
  </si>
  <si>
    <t>MARIA ELIZABETH</t>
  </si>
  <si>
    <t>MARIA SOLEDAD</t>
  </si>
  <si>
    <t>MARIBEL JOHANNA</t>
  </si>
  <si>
    <t>SANDOVAL</t>
  </si>
  <si>
    <t>PINILLA</t>
  </si>
  <si>
    <t>ALEJANDRA DEL PILAR</t>
  </si>
  <si>
    <t>ASISTENTE DE SALUD Y ALIMENTAC</t>
  </si>
  <si>
    <t>VARGAS</t>
  </si>
  <si>
    <t>CAROLINA ELENA</t>
  </si>
  <si>
    <t>MATURANA</t>
  </si>
  <si>
    <t>ALTAMIRANO</t>
  </si>
  <si>
    <t>JACINTA ADRIANA</t>
  </si>
  <si>
    <t>SERRANO</t>
  </si>
  <si>
    <t>ORIANA DEL PILAR</t>
  </si>
  <si>
    <t>JEANNETTE DEL PILAR</t>
  </si>
  <si>
    <t>GAETE</t>
  </si>
  <si>
    <t>KARINA ALEJANDRA</t>
  </si>
  <si>
    <t>MATUS</t>
  </si>
  <si>
    <t>AYELEF</t>
  </si>
  <si>
    <t>YESSENIA DE LOURDES</t>
  </si>
  <si>
    <t>DANIELA ALEJANDRA</t>
  </si>
  <si>
    <t>MUENA</t>
  </si>
  <si>
    <t>LORETO NATALY</t>
  </si>
  <si>
    <t>SABA</t>
  </si>
  <si>
    <t>PARRAGUEZ</t>
  </si>
  <si>
    <t>ELIZABETH SOFIA</t>
  </si>
  <si>
    <t>ENCARGADA DE CRA</t>
  </si>
  <si>
    <t>DZAZOPULOS</t>
  </si>
  <si>
    <t>MADRID</t>
  </si>
  <si>
    <t>ALEXANDRA</t>
  </si>
  <si>
    <t>JOCELYN CRISTINA</t>
  </si>
  <si>
    <t>CUBILLO</t>
  </si>
  <si>
    <t>PABLO ANDRES</t>
  </si>
  <si>
    <t>TECNICO EN PROGRAMACION</t>
  </si>
  <si>
    <t>DESARROLLO TIC</t>
  </si>
  <si>
    <t>HERRAS</t>
  </si>
  <si>
    <t>ALCAIDE</t>
  </si>
  <si>
    <t>CARLOS ISRAEL</t>
  </si>
  <si>
    <t>ANALISTA SENIOR B</t>
  </si>
  <si>
    <t>CARLA ISABEL</t>
  </si>
  <si>
    <t>OVIEDO</t>
  </si>
  <si>
    <t>CINTHYA PAOLA</t>
  </si>
  <si>
    <t>TERAPEUTA OCUPACIONAL</t>
  </si>
  <si>
    <t>TERESA ELENA</t>
  </si>
  <si>
    <t>TEC. NIVEL SUPERIOR EN ADM. PREDIOS AGRI</t>
  </si>
  <si>
    <t>LABRIN</t>
  </si>
  <si>
    <t>PAINEPAN</t>
  </si>
  <si>
    <t>URSULA ELENA</t>
  </si>
  <si>
    <t>RELACIONADORA PUBLICA</t>
  </si>
  <si>
    <t>JEFE RR.PP. Y ENC. CONS. ESCOL</t>
  </si>
  <si>
    <t>MARIA BERNARDA</t>
  </si>
  <si>
    <t>PERIODISTA</t>
  </si>
  <si>
    <t>CARRASCO</t>
  </si>
  <si>
    <t>MARIA MAGDALENA</t>
  </si>
  <si>
    <t>ANTONELLA NOREDY</t>
  </si>
  <si>
    <t>GIOVANNA</t>
  </si>
  <si>
    <t>LOVERA</t>
  </si>
  <si>
    <t>PEDRO ALEJANDRO</t>
  </si>
  <si>
    <t>ALCAINO</t>
  </si>
  <si>
    <t>VILLAR</t>
  </si>
  <si>
    <t>FRANCISCA DEL CARMEN</t>
  </si>
  <si>
    <t>ROCUANT</t>
  </si>
  <si>
    <t>VIVIANA MACARENA</t>
  </si>
  <si>
    <t>AZOCAR</t>
  </si>
  <si>
    <t>ROSA CECILIA</t>
  </si>
  <si>
    <t>GAMINAO</t>
  </si>
  <si>
    <t>MIRIAM DEL CARMEN</t>
  </si>
  <si>
    <t>ELIZABETH DE LAS MER</t>
  </si>
  <si>
    <t>AGUILERA</t>
  </si>
  <si>
    <t>ALFREDO ARTULIO</t>
  </si>
  <si>
    <t>SERGIO GONZALO</t>
  </si>
  <si>
    <t>QUILAQUIR</t>
  </si>
  <si>
    <t>LICANQUEO</t>
  </si>
  <si>
    <t>JUANA SOFIA</t>
  </si>
  <si>
    <t>DELGADO</t>
  </si>
  <si>
    <t>PRISCILLA GRACE</t>
  </si>
  <si>
    <t>ANGELOTTI</t>
  </si>
  <si>
    <t>ROMINA PAOLA</t>
  </si>
  <si>
    <t>COORDINADOR TECNICO</t>
  </si>
  <si>
    <t>TOBAR</t>
  </si>
  <si>
    <t>GIOVANNA CATHERINA</t>
  </si>
  <si>
    <t>ARANEDA</t>
  </si>
  <si>
    <t>ZAMUDIO</t>
  </si>
  <si>
    <t>GISELA JACQUELINE</t>
  </si>
  <si>
    <t>CEPEDA</t>
  </si>
  <si>
    <t>ORIANA VERONICA</t>
  </si>
  <si>
    <t>NEIRA</t>
  </si>
  <si>
    <t>CAROLINA ISABEL</t>
  </si>
  <si>
    <t>KARIN YOHANNA</t>
  </si>
  <si>
    <t>LAGUNAS</t>
  </si>
  <si>
    <t>CLARA ISABEL</t>
  </si>
  <si>
    <t>MARIA LORETO</t>
  </si>
  <si>
    <t>MARJORIE DE LOURDES</t>
  </si>
  <si>
    <t>ANGELA MATILDE</t>
  </si>
  <si>
    <t>SALAS</t>
  </si>
  <si>
    <t>PATRICIA DEL CARMEN</t>
  </si>
  <si>
    <t>MIÑO</t>
  </si>
  <si>
    <t>CLAUDIA ANDREA</t>
  </si>
  <si>
    <t>COOPER</t>
  </si>
  <si>
    <t>LUIS FERNANDO</t>
  </si>
  <si>
    <t>ING. EJECUCION  ELECTRONICO</t>
  </si>
  <si>
    <t>JEFE TECNOLOG DE INFORM Y COMU</t>
  </si>
  <si>
    <t>BETZABE ERCILIA</t>
  </si>
  <si>
    <t>MIRIAM MARGARITA</t>
  </si>
  <si>
    <t>FLORES</t>
  </si>
  <si>
    <t>VALDES</t>
  </si>
  <si>
    <t>ADELINA DEL PILAR</t>
  </si>
  <si>
    <t>PEREIRA</t>
  </si>
  <si>
    <t>CID</t>
  </si>
  <si>
    <t>MARCELA LUISA</t>
  </si>
  <si>
    <t>NUÑEZ</t>
  </si>
  <si>
    <t>CLARA LORENA</t>
  </si>
  <si>
    <t>UGALDE</t>
  </si>
  <si>
    <t>ANTILLANCA</t>
  </si>
  <si>
    <t>ELSA MARY</t>
  </si>
  <si>
    <t>MORAN</t>
  </si>
  <si>
    <t>MARIA REBECA</t>
  </si>
  <si>
    <t>ASTRID JIMENA</t>
  </si>
  <si>
    <t>HOLZ</t>
  </si>
  <si>
    <t>CATHERINE DENISE</t>
  </si>
  <si>
    <t>YAÑEZ</t>
  </si>
  <si>
    <t>CABELLO</t>
  </si>
  <si>
    <t>DANIELA MARGARITA</t>
  </si>
  <si>
    <t>ALLISON TATIANA</t>
  </si>
  <si>
    <t>ASTORGA</t>
  </si>
  <si>
    <t>PAMELA KARINA</t>
  </si>
  <si>
    <t>NANCY DEL ROSARIO</t>
  </si>
  <si>
    <t>QUILAN</t>
  </si>
  <si>
    <t>SARA ELVIRA</t>
  </si>
  <si>
    <t>LILIA DEL CARMEN</t>
  </si>
  <si>
    <t>CUEVAS</t>
  </si>
  <si>
    <t>CLAUDIA ALEJANDRA</t>
  </si>
  <si>
    <t>FONOAUDIOLOGO</t>
  </si>
  <si>
    <t>MAGALY SUSANA</t>
  </si>
  <si>
    <t>VILLA</t>
  </si>
  <si>
    <t>XIMENA DEL CARMEN</t>
  </si>
  <si>
    <t>RECEPCIONISTA</t>
  </si>
  <si>
    <t>DANIELA MARILUZ</t>
  </si>
  <si>
    <t>SUSAN JACQUELINE</t>
  </si>
  <si>
    <t>ENCINA</t>
  </si>
  <si>
    <t>ALICIA DEL CARMEN</t>
  </si>
  <si>
    <t>MARGARITA DEL CARMEN</t>
  </si>
  <si>
    <t>ROSA EDILIA</t>
  </si>
  <si>
    <t>PUGA</t>
  </si>
  <si>
    <t>OLGA BERNARDA</t>
  </si>
  <si>
    <t>PATRICIA FRANCESCA</t>
  </si>
  <si>
    <t>OLGA ESTEFANI</t>
  </si>
  <si>
    <t>ANA LEONOR</t>
  </si>
  <si>
    <t>MATTA</t>
  </si>
  <si>
    <t>YOLANDA CRISTINA</t>
  </si>
  <si>
    <t>ORMAZABAL</t>
  </si>
  <si>
    <t>GUILLERMINA</t>
  </si>
  <si>
    <t>PAILLAN</t>
  </si>
  <si>
    <t>MILLA</t>
  </si>
  <si>
    <t>JOHANNA DEL CARMEN</t>
  </si>
  <si>
    <t>MANSILLA</t>
  </si>
  <si>
    <t>HUICHAL</t>
  </si>
  <si>
    <t>ROXANA PATRICIA</t>
  </si>
  <si>
    <t>MORAGA</t>
  </si>
  <si>
    <t>VALESKA GIANINNA</t>
  </si>
  <si>
    <t>AVILA</t>
  </si>
  <si>
    <t>MARCELA ALEJANDRA</t>
  </si>
  <si>
    <t>MARGARITA LORENA</t>
  </si>
  <si>
    <t>BARRERA</t>
  </si>
  <si>
    <t>ELIZABETH ANDREA</t>
  </si>
  <si>
    <t>MARJORIE ANDREA</t>
  </si>
  <si>
    <t>VERONICA GUINETT</t>
  </si>
  <si>
    <t>CONCHA</t>
  </si>
  <si>
    <t>VASCONCELLO</t>
  </si>
  <si>
    <t>FABIAN ANDRES</t>
  </si>
  <si>
    <t>ARRATIA</t>
  </si>
  <si>
    <t>LUIS ANTONIO</t>
  </si>
  <si>
    <t>LORCA</t>
  </si>
  <si>
    <t>GABRIELA</t>
  </si>
  <si>
    <t>DAFNE CAROLAYNE</t>
  </si>
  <si>
    <t>PABLO ALEJANDRO</t>
  </si>
  <si>
    <t>ASISTENTE DE ADQUISICIONES</t>
  </si>
  <si>
    <t>TERESA DE LAS MERCED</t>
  </si>
  <si>
    <t>BELMAR</t>
  </si>
  <si>
    <t>EVELYN ALEJANDRA</t>
  </si>
  <si>
    <t>GOPEGUI</t>
  </si>
  <si>
    <t>PEDROL</t>
  </si>
  <si>
    <t>PAZ ORIANA</t>
  </si>
  <si>
    <t>HECTOR GONZALO</t>
  </si>
  <si>
    <t>ARRIAZA</t>
  </si>
  <si>
    <t>JOSE LUIS</t>
  </si>
  <si>
    <t>ING. EJECUCION EN ADM. EMPRESAS</t>
  </si>
  <si>
    <t>CHANDIA</t>
  </si>
  <si>
    <t>MARIELA ELISA</t>
  </si>
  <si>
    <t>PROFESOR EDUCACIÓN GRAL. BÁSICA</t>
  </si>
  <si>
    <t>BARUEL</t>
  </si>
  <si>
    <t>IVONNE DIANA</t>
  </si>
  <si>
    <t>JUDITH ALEJANDRA</t>
  </si>
  <si>
    <t>SANDRA ANDREA</t>
  </si>
  <si>
    <t>VANESSA AIDA</t>
  </si>
  <si>
    <t>GLORIA NORMA</t>
  </si>
  <si>
    <t>QUIJADA</t>
  </si>
  <si>
    <t>CAROL DIANA</t>
  </si>
  <si>
    <t>VALDEBENITO</t>
  </si>
  <si>
    <t>WILMA DANIELA</t>
  </si>
  <si>
    <t>MARTINEZ</t>
  </si>
  <si>
    <t>MARIA PAOLA</t>
  </si>
  <si>
    <t>VIVIANA DEL PILAR</t>
  </si>
  <si>
    <t>APABLAZA</t>
  </si>
  <si>
    <t>MARIA CECILIA</t>
  </si>
  <si>
    <t>OROSTICA</t>
  </si>
  <si>
    <t>GALLO</t>
  </si>
  <si>
    <t>ELISA BEATRIZ</t>
  </si>
  <si>
    <t>CASTAÑEDA</t>
  </si>
  <si>
    <t>CAMACHO</t>
  </si>
  <si>
    <t>RAQUEL ANARETH</t>
  </si>
  <si>
    <t>VALVERDE</t>
  </si>
  <si>
    <t>MARICEL ALEJANDRA</t>
  </si>
  <si>
    <t>LAVIN</t>
  </si>
  <si>
    <t>CECILIA MAUDE AMIEE</t>
  </si>
  <si>
    <t>ENCARGADA RECLUT. Y SELECCION</t>
  </si>
  <si>
    <t>ELIZABETH DEL PILAR</t>
  </si>
  <si>
    <t>XIOMARA</t>
  </si>
  <si>
    <t>ROMAN</t>
  </si>
  <si>
    <t>MARIELA CLAUDIA</t>
  </si>
  <si>
    <t>REYES</t>
  </si>
  <si>
    <t>SALOME</t>
  </si>
  <si>
    <t>BARRIENTOS</t>
  </si>
  <si>
    <t>EVELYN SORAYA</t>
  </si>
  <si>
    <t>MARIA ALEJANDRA</t>
  </si>
  <si>
    <t>CORTES</t>
  </si>
  <si>
    <t>CAROLINA ESTER</t>
  </si>
  <si>
    <t>MENESES</t>
  </si>
  <si>
    <t>MELISSA</t>
  </si>
  <si>
    <t>MEDINA</t>
  </si>
  <si>
    <t>ROSA EDITH</t>
  </si>
  <si>
    <t>CABRERA</t>
  </si>
  <si>
    <t>ROSA IVONNE</t>
  </si>
  <si>
    <t>BERTA DEL ROSARIO</t>
  </si>
  <si>
    <t>INALEF</t>
  </si>
  <si>
    <t>MARCELA VIVIANA</t>
  </si>
  <si>
    <t>COCCIO</t>
  </si>
  <si>
    <t>OPAZO</t>
  </si>
  <si>
    <t>JACQUELINE MACARENA</t>
  </si>
  <si>
    <t>CHAMORRO</t>
  </si>
  <si>
    <t>ROMMY DEL ROSARIO</t>
  </si>
  <si>
    <t>INGRID</t>
  </si>
  <si>
    <t>CRISOSTO</t>
  </si>
  <si>
    <t>GENESIS CAMILA</t>
  </si>
  <si>
    <t>JEREZ</t>
  </si>
  <si>
    <t>MARIEL ALEJANDRA</t>
  </si>
  <si>
    <t>PAULINA ANDREA</t>
  </si>
  <si>
    <t>ESTEBAN LISANDRO</t>
  </si>
  <si>
    <t>ASISTENTE CONTABLE</t>
  </si>
  <si>
    <t>MORGADO</t>
  </si>
  <si>
    <t>ISABEL VIVIANA</t>
  </si>
  <si>
    <t>ARANCIBIA</t>
  </si>
  <si>
    <t>ELENA CATERINA</t>
  </si>
  <si>
    <t>JOHANNA ANTONIA</t>
  </si>
  <si>
    <t>NILO</t>
  </si>
  <si>
    <t>SANDRA BELEN</t>
  </si>
  <si>
    <t>PAOLA ANDREA</t>
  </si>
  <si>
    <t>KATHERINE SOLANGE</t>
  </si>
  <si>
    <t>QUEVEDO</t>
  </si>
  <si>
    <t>CRESPILLO</t>
  </si>
  <si>
    <t>MARGARITA ALONDRA</t>
  </si>
  <si>
    <t>ARCE</t>
  </si>
  <si>
    <t>BELEN DE LOURDES</t>
  </si>
  <si>
    <t>LECAROS</t>
  </si>
  <si>
    <t>CECILIA DEL CARMEN</t>
  </si>
  <si>
    <t>GARCES</t>
  </si>
  <si>
    <t>ALEJANDRA</t>
  </si>
  <si>
    <t>NAYADET</t>
  </si>
  <si>
    <t>URETA</t>
  </si>
  <si>
    <t>MOYANO</t>
  </si>
  <si>
    <t>SIBONEY</t>
  </si>
  <si>
    <t>MONTENEGRO</t>
  </si>
  <si>
    <t>CORINA DEL ROSARIO</t>
  </si>
  <si>
    <t>HERMOSILLA</t>
  </si>
  <si>
    <t>VALESCA CAROLINA</t>
  </si>
  <si>
    <t>ANA TRINIDAD</t>
  </si>
  <si>
    <t>ANDREA PAULINA</t>
  </si>
  <si>
    <t>URREA</t>
  </si>
  <si>
    <t>JAURE</t>
  </si>
  <si>
    <t>MARIELA LORETO</t>
  </si>
  <si>
    <t>MARITZA LORETO</t>
  </si>
  <si>
    <t>PAMELA DEL PILAR</t>
  </si>
  <si>
    <t>NICOLE ANDREA</t>
  </si>
  <si>
    <t>DIANA CAROLINA</t>
  </si>
  <si>
    <t>KATHERINE</t>
  </si>
  <si>
    <t>IPINZA</t>
  </si>
  <si>
    <t>REVECO</t>
  </si>
  <si>
    <t>SONIA ROXANA</t>
  </si>
  <si>
    <t>SANHUEZA</t>
  </si>
  <si>
    <t>CAROLINA ANDREA</t>
  </si>
  <si>
    <t>BARBARA SOFIA</t>
  </si>
  <si>
    <t>GLADYS MARGARITA</t>
  </si>
  <si>
    <t>TANIA LAIS</t>
  </si>
  <si>
    <t>OYARZO</t>
  </si>
  <si>
    <t>LOAIZA</t>
  </si>
  <si>
    <t>ROSA ESTELA</t>
  </si>
  <si>
    <t>ALICIA MARISOL</t>
  </si>
  <si>
    <t>TEC. ADMINISTRACION EMPRESAS</t>
  </si>
  <si>
    <t>HILDA KAREM</t>
  </si>
  <si>
    <t>RIEDEL</t>
  </si>
  <si>
    <t>HANTSCH</t>
  </si>
  <si>
    <t>NATALY AGNES</t>
  </si>
  <si>
    <t>CAROLINA ESTEFANY</t>
  </si>
  <si>
    <t>MARIA FRANCISCA</t>
  </si>
  <si>
    <t>NIETO</t>
  </si>
  <si>
    <t>VIVIANA</t>
  </si>
  <si>
    <t>CANDIA</t>
  </si>
  <si>
    <t>COLUN</t>
  </si>
  <si>
    <t>KATHERINE NICOLE</t>
  </si>
  <si>
    <t>ORTEGA</t>
  </si>
  <si>
    <t>RIOS</t>
  </si>
  <si>
    <t>MACARENA</t>
  </si>
  <si>
    <t>GUADIPANI</t>
  </si>
  <si>
    <t>ANDREA DEL PILAR</t>
  </si>
  <si>
    <t>FRANZ</t>
  </si>
  <si>
    <t>CAROL ANDREA</t>
  </si>
  <si>
    <t>ANA ISABEL</t>
  </si>
  <si>
    <t>ZAIDA EUGENIA</t>
  </si>
  <si>
    <t>YASNA ANTONIA</t>
  </si>
  <si>
    <t>CARMEN GLORIA</t>
  </si>
  <si>
    <t>MORIS</t>
  </si>
  <si>
    <t>PATRICIA MARGARITA</t>
  </si>
  <si>
    <t xml:space="preserve">PROFESOR DE ESTADO            </t>
  </si>
  <si>
    <t>JUICA</t>
  </si>
  <si>
    <t>VICENTE BORIS</t>
  </si>
  <si>
    <t>APOYO DE AULA</t>
  </si>
  <si>
    <t>MARCHANT</t>
  </si>
  <si>
    <t>GRACIELA</t>
  </si>
  <si>
    <t>ALEJANDRO ARTURO</t>
  </si>
  <si>
    <t>AEDO</t>
  </si>
  <si>
    <t>ALVARO ANDRES</t>
  </si>
  <si>
    <t>ESTUDIANTE PEDAGOGIA ED. GRAL.BASICA</t>
  </si>
  <si>
    <t>BADILLA</t>
  </si>
  <si>
    <t>HUENTRUL</t>
  </si>
  <si>
    <t>MARTA ESTER</t>
  </si>
  <si>
    <t>FELIX AGUSTIN</t>
  </si>
  <si>
    <t>ASISTENTE</t>
  </si>
  <si>
    <t>ZAVALA</t>
  </si>
  <si>
    <t>LILIAN DE LAS MERCED</t>
  </si>
  <si>
    <t>MARIA SUSANA</t>
  </si>
  <si>
    <t>MANCILLA</t>
  </si>
  <si>
    <t>SUSANA ANDREA</t>
  </si>
  <si>
    <t>SALAMANCA</t>
  </si>
  <si>
    <t>GUACOLDA DE LAS NIEV</t>
  </si>
  <si>
    <t>LESLY IVONNE</t>
  </si>
  <si>
    <t>SANDY</t>
  </si>
  <si>
    <t>DELGADILLO</t>
  </si>
  <si>
    <t>RETAMAL</t>
  </si>
  <si>
    <t>SEBASTIANA DE LAS ME</t>
  </si>
  <si>
    <t>LEMUS</t>
  </si>
  <si>
    <t>CAROL MAIRA</t>
  </si>
  <si>
    <t>SOLEDAD MARLENE</t>
  </si>
  <si>
    <t>IGLESIAS</t>
  </si>
  <si>
    <t>INES BENEDICTO</t>
  </si>
  <si>
    <t>ALEJANDRA ANDREA</t>
  </si>
  <si>
    <t>ALARCON</t>
  </si>
  <si>
    <t>JUDITZA</t>
  </si>
  <si>
    <t>BRIGIDA MABEL</t>
  </si>
  <si>
    <t>PAULA DEL PILAR</t>
  </si>
  <si>
    <t>ARMIJO</t>
  </si>
  <si>
    <t>KAREN ALEJANDRA</t>
  </si>
  <si>
    <t>VENTURA</t>
  </si>
  <si>
    <t>PULGAR</t>
  </si>
  <si>
    <t>CECILIA BEATRIZ</t>
  </si>
  <si>
    <t>SAIZ</t>
  </si>
  <si>
    <t>ANA EUGENIA</t>
  </si>
  <si>
    <t>SALDAÑA</t>
  </si>
  <si>
    <t>MARCIA CAROLINA</t>
  </si>
  <si>
    <t>LABRAÑA</t>
  </si>
  <si>
    <t>OCARES</t>
  </si>
  <si>
    <t>CABEZAS</t>
  </si>
  <si>
    <t>BLANCA</t>
  </si>
  <si>
    <t>PAOLA JESUS</t>
  </si>
  <si>
    <t>VANESSA NICOL</t>
  </si>
  <si>
    <t>EVELYN VIVIANA</t>
  </si>
  <si>
    <t>PARADA</t>
  </si>
  <si>
    <t>JULIA MARIA</t>
  </si>
  <si>
    <t>LIENLAF</t>
  </si>
  <si>
    <t>PROFESOR DE ESTADO EN ED. GRA. BASICA</t>
  </si>
  <si>
    <t>SOLIS</t>
  </si>
  <si>
    <t>LISETTE</t>
  </si>
  <si>
    <t>DOMINGUAL</t>
  </si>
  <si>
    <t>CARLOS PATRICIO</t>
  </si>
  <si>
    <t>BERRIOS</t>
  </si>
  <si>
    <t>VILCHEZ</t>
  </si>
  <si>
    <t>KAREN NOEMI</t>
  </si>
  <si>
    <t>AQUEVEQUE</t>
  </si>
  <si>
    <t>BASCUR</t>
  </si>
  <si>
    <t>VERDUGO</t>
  </si>
  <si>
    <t>MONTECINOS</t>
  </si>
  <si>
    <t>GEISSE</t>
  </si>
  <si>
    <t>HILDA</t>
  </si>
  <si>
    <t>MARIA IRIS</t>
  </si>
  <si>
    <t>ERIKA</t>
  </si>
  <si>
    <t>PEÑA</t>
  </si>
  <si>
    <t>MARCELA</t>
  </si>
  <si>
    <t>EGRESADA PEDAGOGÍA ED. GRAL. BASICA</t>
  </si>
  <si>
    <t>NADIA</t>
  </si>
  <si>
    <t>RIQUERO</t>
  </si>
  <si>
    <t>LOYOLA</t>
  </si>
  <si>
    <t>JACQUELINE</t>
  </si>
  <si>
    <t>TANIA</t>
  </si>
  <si>
    <t>ALCOTA</t>
  </si>
  <si>
    <t>MIRIAM</t>
  </si>
  <si>
    <t>ASISTENTE DE HIGIENE Y SEGURID</t>
  </si>
  <si>
    <t>ROBERTO ANDRES</t>
  </si>
  <si>
    <t>MACARENA SOLANGE</t>
  </si>
  <si>
    <t>MARICELA CAROLINA</t>
  </si>
  <si>
    <t>ANGELA BEATRIZ</t>
  </si>
  <si>
    <t>SAEZ</t>
  </si>
  <si>
    <t>HUENCHUMILLA</t>
  </si>
  <si>
    <t>SILVANA ANDREA</t>
  </si>
  <si>
    <t>JESSICA RAQUEL</t>
  </si>
  <si>
    <t>DEBORA SARA</t>
  </si>
  <si>
    <t>URRIOLA</t>
  </si>
  <si>
    <t>CONSTANZA</t>
  </si>
  <si>
    <t>JOCELINE TAMARA</t>
  </si>
  <si>
    <t>ACOSTA</t>
  </si>
  <si>
    <t>COLONELLI</t>
  </si>
  <si>
    <t>ROSE MARY</t>
  </si>
  <si>
    <t>ALEGRIA</t>
  </si>
  <si>
    <t>CAROL ALEJANDRA</t>
  </si>
  <si>
    <t>MURILLO</t>
  </si>
  <si>
    <t>ZURITA</t>
  </si>
  <si>
    <t>LILIAN ESMIGNA</t>
  </si>
  <si>
    <t>NATALIA FRANCISCA</t>
  </si>
  <si>
    <t>CAROLA FRANCISCA</t>
  </si>
  <si>
    <t>ASISTENTE EDUCACION INICIAl</t>
  </si>
  <si>
    <t>MONCADA</t>
  </si>
  <si>
    <t>LATASTE</t>
  </si>
  <si>
    <t>KATHERINE VALESKA</t>
  </si>
  <si>
    <t>DENISSE ANDREA</t>
  </si>
  <si>
    <t>MARDONES</t>
  </si>
  <si>
    <t>VALENCIA</t>
  </si>
  <si>
    <t>YANINA ALEJANDRA</t>
  </si>
  <si>
    <t>ZAVALLA</t>
  </si>
  <si>
    <t>TAMARA DEL CARMEN</t>
  </si>
  <si>
    <t>MANOLA DEL CARMEN</t>
  </si>
  <si>
    <t>KAREN CATHERINE</t>
  </si>
  <si>
    <t>LABRA</t>
  </si>
  <si>
    <t>NOGUERA</t>
  </si>
  <si>
    <t>NATHALY ISIS</t>
  </si>
  <si>
    <t>KARINA</t>
  </si>
  <si>
    <t>ELISANDREA DEL PILAR</t>
  </si>
  <si>
    <t>LETELIER</t>
  </si>
  <si>
    <t>MARIA DE LOS ANGELES</t>
  </si>
  <si>
    <t>CLAUDIA MACARENA</t>
  </si>
  <si>
    <t>ISABEL DE LAS MERCED</t>
  </si>
  <si>
    <t>MILISEN CAROLINA</t>
  </si>
  <si>
    <t>TANIA ANDREA</t>
  </si>
  <si>
    <t>TORTELLO</t>
  </si>
  <si>
    <t>WILLIAMSON</t>
  </si>
  <si>
    <t>MABEL MARGARITA</t>
  </si>
  <si>
    <t>GUIÑEZ</t>
  </si>
  <si>
    <t>SABINA ESTER</t>
  </si>
  <si>
    <t>NAYADETH ESTEFANIA</t>
  </si>
  <si>
    <t>AVENDAÑO</t>
  </si>
  <si>
    <t>TAMARA</t>
  </si>
  <si>
    <t>JONES</t>
  </si>
  <si>
    <t>NATALY MARJORIE</t>
  </si>
  <si>
    <t>GUISELLE MARLENE</t>
  </si>
  <si>
    <t>ENERO</t>
  </si>
  <si>
    <t>HARISCELA VALESWKA</t>
  </si>
  <si>
    <t>VILLENAS</t>
  </si>
  <si>
    <t>MARIA LUZ</t>
  </si>
  <si>
    <t>AHUMADA</t>
  </si>
  <si>
    <t>ELIZABETH PAOLA</t>
  </si>
  <si>
    <t>VILLAGRA</t>
  </si>
  <si>
    <t>KATHERINE NATALIA</t>
  </si>
  <si>
    <t>SANTOS</t>
  </si>
  <si>
    <t>SUSANA VALESKA</t>
  </si>
  <si>
    <t>ARLEN</t>
  </si>
  <si>
    <t>SUSANA ELIZABETH</t>
  </si>
  <si>
    <t>TECNICO JURIDICO</t>
  </si>
  <si>
    <t>EJECUTIVO ATENCION DE PUBLICO</t>
  </si>
  <si>
    <t>SEGOVIA</t>
  </si>
  <si>
    <t>MARCELA DEL CARMEN</t>
  </si>
  <si>
    <t>COORD. COMUNAL ESTANDARES</t>
  </si>
  <si>
    <t>LESLIE</t>
  </si>
  <si>
    <t>CLAUDIA MARCELA</t>
  </si>
  <si>
    <t>PAILLAO</t>
  </si>
  <si>
    <t>ROXANA DEL CARMEN</t>
  </si>
  <si>
    <t>ASISTENTE ADMINISTRATIVO</t>
  </si>
  <si>
    <t>MARY LUZ</t>
  </si>
  <si>
    <t>JEISSY</t>
  </si>
  <si>
    <t>CAMPUSANO</t>
  </si>
  <si>
    <t>FRANCISCA</t>
  </si>
  <si>
    <t>ELIZABETH BEATRIZ</t>
  </si>
  <si>
    <t>MIRTHA DEL CARMEN</t>
  </si>
  <si>
    <t>NORMA</t>
  </si>
  <si>
    <t>OLGA ESTER</t>
  </si>
  <si>
    <t>CAÑAS</t>
  </si>
  <si>
    <t>JESSICA ALEJANDRA</t>
  </si>
  <si>
    <t>TREJOS</t>
  </si>
  <si>
    <t>MARABOLI</t>
  </si>
  <si>
    <t>ERICA</t>
  </si>
  <si>
    <t>GUAJARDO</t>
  </si>
  <si>
    <t>MARIA ANTONIETA</t>
  </si>
  <si>
    <t>ALOU</t>
  </si>
  <si>
    <t>VALERIA DE LOS ANGEL</t>
  </si>
  <si>
    <t>RUIZ</t>
  </si>
  <si>
    <t>MULLER</t>
  </si>
  <si>
    <t>SANDRA ELBA</t>
  </si>
  <si>
    <t>GENOVEVA DEL CARMEN</t>
  </si>
  <si>
    <t>MONSALVA</t>
  </si>
  <si>
    <t>DANIEL ESTEBAN</t>
  </si>
  <si>
    <t>KAROL ANDREA</t>
  </si>
  <si>
    <t>MANQUILEF</t>
  </si>
  <si>
    <t>MARTA CATHERINE</t>
  </si>
  <si>
    <t>CODERN</t>
  </si>
  <si>
    <t>CONSTANZA DENISE</t>
  </si>
  <si>
    <t>VERONICA MANE</t>
  </si>
  <si>
    <t>LORENA CATHERINE</t>
  </si>
  <si>
    <t>EDUARDO ANDRES</t>
  </si>
  <si>
    <t>LOBOS</t>
  </si>
  <si>
    <t>MONICA MAGALY</t>
  </si>
  <si>
    <t>MARIA JOSE DEL PILAR</t>
  </si>
  <si>
    <t>MIRIAM LUZ</t>
  </si>
  <si>
    <t>VELASQUEZ</t>
  </si>
  <si>
    <t>IRENE DEL CARMEN</t>
  </si>
  <si>
    <t>JENNIFFER FERNANDA</t>
  </si>
  <si>
    <t>NANCY ANGELICA</t>
  </si>
  <si>
    <t>JAVIERA ELIZABETH</t>
  </si>
  <si>
    <t>VERONICA BELEN</t>
  </si>
  <si>
    <t>PEZZOLA</t>
  </si>
  <si>
    <t>ROSA ISOLINA</t>
  </si>
  <si>
    <t>JUAN ANTONIO</t>
  </si>
  <si>
    <t>RECABAL</t>
  </si>
  <si>
    <t>ARRIAGADA</t>
  </si>
  <si>
    <t>SINDY STEPHANIE</t>
  </si>
  <si>
    <t>ARANDA</t>
  </si>
  <si>
    <t>ASMURU</t>
  </si>
  <si>
    <t>LORENA MARILYN</t>
  </si>
  <si>
    <t>FRANCISCA ANDREA</t>
  </si>
  <si>
    <t>COORD. GRAL. PLANIF. Y CONTROL</t>
  </si>
  <si>
    <t>ORDENES</t>
  </si>
  <si>
    <t>VALENTINA PAZ</t>
  </si>
  <si>
    <t>VINKY NASHIRA</t>
  </si>
  <si>
    <t>DANIELA ANGELICA</t>
  </si>
  <si>
    <t>CORTEZ</t>
  </si>
  <si>
    <t>LUZ MARCELA</t>
  </si>
  <si>
    <t>ANDAUR</t>
  </si>
  <si>
    <t>DENISSE TAMARA</t>
  </si>
  <si>
    <t>ALDEA</t>
  </si>
  <si>
    <t>NANCY ELIZABETH</t>
  </si>
  <si>
    <t>DANIELA MACARENA</t>
  </si>
  <si>
    <t>CELIA MARGARITA</t>
  </si>
  <si>
    <t>GERALDINE MACARENA</t>
  </si>
  <si>
    <t>SANZANA</t>
  </si>
  <si>
    <t>EVIA ANGELINA</t>
  </si>
  <si>
    <t>SUSANA GABRIELA</t>
  </si>
  <si>
    <t>CONSTANZA INES</t>
  </si>
  <si>
    <t>PRISCILA</t>
  </si>
  <si>
    <t>OYARCE</t>
  </si>
  <si>
    <t>EVELYN ALEXIA</t>
  </si>
  <si>
    <t>AMESTICA</t>
  </si>
  <si>
    <t>MONICA VIVIANA</t>
  </si>
  <si>
    <t>REBECO</t>
  </si>
  <si>
    <t>BROWN</t>
  </si>
  <si>
    <t>INGUEVORD TABALENKA</t>
  </si>
  <si>
    <t>OLGUIN</t>
  </si>
  <si>
    <t>JOHANA ANDREA</t>
  </si>
  <si>
    <t>ESCOBEDO</t>
  </si>
  <si>
    <t>LIDIA VALESKA</t>
  </si>
  <si>
    <t>TAMARA NICOLE</t>
  </si>
  <si>
    <t>CORNEJO</t>
  </si>
  <si>
    <t>PILAR DE LOURDES</t>
  </si>
  <si>
    <t>CRISTINA ANDREA</t>
  </si>
  <si>
    <t>SASO</t>
  </si>
  <si>
    <t>MARICEL ANDREA</t>
  </si>
  <si>
    <t>ALLENDES</t>
  </si>
  <si>
    <t>FRANCISCA CECILIA</t>
  </si>
  <si>
    <t>DUMIGUAL</t>
  </si>
  <si>
    <t>VILLAMAN</t>
  </si>
  <si>
    <t>ANDREA PAZ</t>
  </si>
  <si>
    <t>MILLANAO</t>
  </si>
  <si>
    <t>HUILIPAN</t>
  </si>
  <si>
    <t>YENNY ALEJANDRA</t>
  </si>
  <si>
    <t>FRANCISCA CAROLINA</t>
  </si>
  <si>
    <t>PAOLA CONSTANZA</t>
  </si>
  <si>
    <t>CARIMAN</t>
  </si>
  <si>
    <t>CALVUMIL</t>
  </si>
  <si>
    <t>CYNTHIA DEL PILAR</t>
  </si>
  <si>
    <t>AURORA DEL TRANSITO</t>
  </si>
  <si>
    <t>BUGUEÑO</t>
  </si>
  <si>
    <t>LESLI DEL CARMEN</t>
  </si>
  <si>
    <t>ALICIA DE LAS MERCED</t>
  </si>
  <si>
    <t>WALTEMATH</t>
  </si>
  <si>
    <t>ANA ANDREA</t>
  </si>
  <si>
    <t>CRUCES</t>
  </si>
  <si>
    <t>OÑATE</t>
  </si>
  <si>
    <t>KATHERINE DE LOS ANG</t>
  </si>
  <si>
    <t>JONATHAN PATRICIO</t>
  </si>
  <si>
    <t>INGENIERO COMERCIAL</t>
  </si>
  <si>
    <t>GERENTE</t>
  </si>
  <si>
    <t>VALENTINA YASMIN</t>
  </si>
  <si>
    <t>STOCK</t>
  </si>
  <si>
    <t>JORGE FELIX</t>
  </si>
  <si>
    <t>ARQUITECTO</t>
  </si>
  <si>
    <t>OLIVA</t>
  </si>
  <si>
    <t>RICARDO ENRIQUE</t>
  </si>
  <si>
    <t>INGENIERO ADM. DE EMPRESAS</t>
  </si>
  <si>
    <t>DIRECTOR DE RR.HH.</t>
  </si>
  <si>
    <t>VIVIANA ALEJANDRA</t>
  </si>
  <si>
    <t>ABOGADO</t>
  </si>
  <si>
    <t>JEFE DPTO. JURIDICO</t>
  </si>
  <si>
    <t>AVILES</t>
  </si>
  <si>
    <t>VALIN</t>
  </si>
  <si>
    <t>MARCELA ANTONIETA</t>
  </si>
  <si>
    <t>EDUCADORA DIFERENCIAL</t>
  </si>
  <si>
    <t>APAS</t>
  </si>
  <si>
    <t>MARCO ANTONIO</t>
  </si>
  <si>
    <t>BIOQUIMICO</t>
  </si>
  <si>
    <t>DIRECTOR PLANIF. Y GESTION</t>
  </si>
  <si>
    <t>HUENCHUPIL</t>
  </si>
  <si>
    <t>VICTORIA ALEJANDRA</t>
  </si>
  <si>
    <t>BARRENECHEA</t>
  </si>
  <si>
    <t>MARGARITA DEL ROSARI</t>
  </si>
  <si>
    <t>NATALIA BELEN</t>
  </si>
  <si>
    <t>EVELYN MACARENA</t>
  </si>
  <si>
    <t>HUENUPLI</t>
  </si>
  <si>
    <t>ANDREA SOLANGE</t>
  </si>
  <si>
    <t>ANA KARINA</t>
  </si>
  <si>
    <t>GUERRUT</t>
  </si>
  <si>
    <t>CARMEN CAROLINA</t>
  </si>
  <si>
    <t>BERTON</t>
  </si>
  <si>
    <t>ETHEL GABRIELA</t>
  </si>
  <si>
    <t>VALESKA DE LOS ANGEL</t>
  </si>
  <si>
    <t>ANA MARISOL</t>
  </si>
  <si>
    <t>NACHAR</t>
  </si>
  <si>
    <t>GISSELLE ANDREA</t>
  </si>
  <si>
    <t>MONJE</t>
  </si>
  <si>
    <t>ELENA DEL CARMEN</t>
  </si>
  <si>
    <t>NUTRICIONISTA</t>
  </si>
  <si>
    <t>OSVALDO ALVARO</t>
  </si>
  <si>
    <t>JEFE DE FINANZAS Y OPERACIONES</t>
  </si>
  <si>
    <t>GONZALO FERNANDO</t>
  </si>
  <si>
    <t>PROF. ESTADO ARA LA EDUC.TEC.PROFESIONAL</t>
  </si>
  <si>
    <t>COFRE</t>
  </si>
  <si>
    <t>FUENTEALBA</t>
  </si>
  <si>
    <t>FERNANDA</t>
  </si>
  <si>
    <t>PAULINA ELIZABETH</t>
  </si>
  <si>
    <t>MARMOLEJO</t>
  </si>
  <si>
    <t>MARIANA DE LAS MERCE</t>
  </si>
  <si>
    <t>SEGURA</t>
  </si>
  <si>
    <t>TAMARA ESCARLETT</t>
  </si>
  <si>
    <t>CYNTHIA ANDREA</t>
  </si>
  <si>
    <t>XIMENA ALEJANDRA</t>
  </si>
  <si>
    <t>BREVIS</t>
  </si>
  <si>
    <t>GABRIEL EDUARDO</t>
  </si>
  <si>
    <t>ESCANDOR</t>
  </si>
  <si>
    <t>VIVIANA ANDREA</t>
  </si>
  <si>
    <t>EVELYN DIANA</t>
  </si>
  <si>
    <t>DURAN</t>
  </si>
  <si>
    <t>CAROLINA SOLEDAD</t>
  </si>
  <si>
    <t>ELGUETA</t>
  </si>
  <si>
    <t>LEIVA</t>
  </si>
  <si>
    <t>DENIS ANDRES</t>
  </si>
  <si>
    <t>DISEÑADOR GRAFICO PUBLICITARIO</t>
  </si>
  <si>
    <t>DISEÑADOR GRAFICO</t>
  </si>
  <si>
    <t>JUAN MARCELO</t>
  </si>
  <si>
    <t>AMANDA TRINIDAD</t>
  </si>
  <si>
    <t>MICHELLE STEFANNY</t>
  </si>
  <si>
    <t>PASTENES</t>
  </si>
  <si>
    <t>ALEJANDRA BEATRIZ</t>
  </si>
  <si>
    <t>NICOLE MASSIEL</t>
  </si>
  <si>
    <t>TECNICO EN SOPORTE DE REDES</t>
  </si>
  <si>
    <t>JAIME JOSE</t>
  </si>
  <si>
    <t>EGRESADO DE DERECHO</t>
  </si>
  <si>
    <t>ASISTENTE DEL DPTO. JURIDICO</t>
  </si>
  <si>
    <t>COLLAO</t>
  </si>
  <si>
    <t>GINA ANGELICA</t>
  </si>
  <si>
    <t>IGNACIO ANTONIO</t>
  </si>
  <si>
    <t>HINOJOSA</t>
  </si>
  <si>
    <t>LILIANA ALEJANDRA</t>
  </si>
  <si>
    <t>KAREN ANDREA</t>
  </si>
  <si>
    <t>GUENTEN</t>
  </si>
  <si>
    <t>DAMARI ELISABETH</t>
  </si>
  <si>
    <t>XIMENA CAROLINA</t>
  </si>
  <si>
    <t>KARLA ANDREA</t>
  </si>
  <si>
    <t>TRONCOSO</t>
  </si>
  <si>
    <t>CIFUENTES</t>
  </si>
  <si>
    <t>MARIA FERNANDA</t>
  </si>
  <si>
    <t>CONSTANZA BELEN</t>
  </si>
  <si>
    <t>ANA LUISA</t>
  </si>
  <si>
    <t>LLANO</t>
  </si>
  <si>
    <t>NAVARRETE</t>
  </si>
  <si>
    <t>SORAYA ANDREA</t>
  </si>
  <si>
    <t>SALINAS</t>
  </si>
  <si>
    <t>PATRICIA ALEJANDRA</t>
  </si>
  <si>
    <t>JOHANNA LISSETTE</t>
  </si>
  <si>
    <t>GUERRA</t>
  </si>
  <si>
    <t>PAOLA LORENA</t>
  </si>
  <si>
    <t>CAROLINA BEATRIZ</t>
  </si>
  <si>
    <t>ANGELA YANIRA</t>
  </si>
  <si>
    <t>ZARATE</t>
  </si>
  <si>
    <t>JESSICA LORETO</t>
  </si>
  <si>
    <t>PEÑALOZA</t>
  </si>
  <si>
    <t>GEMA ANDREA</t>
  </si>
  <si>
    <t>MIÑANO</t>
  </si>
  <si>
    <t>JORGE LUIS</t>
  </si>
  <si>
    <t>ELIANA DEL CARMEN</t>
  </si>
  <si>
    <t>ASISTENTE DE GERENCIA</t>
  </si>
  <si>
    <t>CAJA</t>
  </si>
  <si>
    <t>CAMILA ISIS</t>
  </si>
  <si>
    <t>MACARENA ANDREA</t>
  </si>
  <si>
    <t>MACARENA ALEJANDRA</t>
  </si>
  <si>
    <t>ROCHA</t>
  </si>
  <si>
    <t>IVONNE ADRIANA</t>
  </si>
  <si>
    <t>BELEN DENISSE</t>
  </si>
  <si>
    <t>MILENA VALEZKA</t>
  </si>
  <si>
    <t>PROFESORA DE EDUCACIÓN BÁSICA</t>
  </si>
  <si>
    <t>BOSSI</t>
  </si>
  <si>
    <t>LORETO DANIELA</t>
  </si>
  <si>
    <t>MARTINI</t>
  </si>
  <si>
    <t>ITALIA VANESSA</t>
  </si>
  <si>
    <t>MARIO ANDRES</t>
  </si>
  <si>
    <t>ABOGADO(A)</t>
  </si>
  <si>
    <t>LEYLA JENNIFER</t>
  </si>
  <si>
    <t>DANIEL ANDRES</t>
  </si>
  <si>
    <t>ESTAFETA</t>
  </si>
  <si>
    <t>GIADALAH</t>
  </si>
  <si>
    <t>REINOSO</t>
  </si>
  <si>
    <t>VICTORIA</t>
  </si>
  <si>
    <t>JOCELYN SOLANGE</t>
  </si>
  <si>
    <t>FABIOLA MARJORIE</t>
  </si>
  <si>
    <t>HABACH</t>
  </si>
  <si>
    <t>ROMINA DANIELA</t>
  </si>
  <si>
    <t>ALVARADO</t>
  </si>
  <si>
    <t>PATRICIA LUCIA</t>
  </si>
  <si>
    <t>CLAUDIA ISABEL</t>
  </si>
  <si>
    <t>MILITZA CATALINA</t>
  </si>
  <si>
    <t>KARINA MACARENA</t>
  </si>
  <si>
    <t>BENITEZ</t>
  </si>
  <si>
    <t>HOTT</t>
  </si>
  <si>
    <t>CHRISTIAN ANDRES</t>
  </si>
  <si>
    <t>ING.EJECUCION EN PREVENCION DE RIESGOS</t>
  </si>
  <si>
    <t>ENCARGADO PREVENCION DE RIESGO</t>
  </si>
  <si>
    <t>RETAMALES</t>
  </si>
  <si>
    <t>MARIELA ALEJANDRA</t>
  </si>
  <si>
    <t>MATHIEU</t>
  </si>
  <si>
    <t>MICHELLE LIZBETH</t>
  </si>
  <si>
    <t>TERAN</t>
  </si>
  <si>
    <t>KATHERINE FABIOLA</t>
  </si>
  <si>
    <t>JEANNETTE GABRIELA</t>
  </si>
  <si>
    <t>KATALINA NICOL ANDRE</t>
  </si>
  <si>
    <t>VALESKA DEL CARMEN</t>
  </si>
  <si>
    <t>VIELMA</t>
  </si>
  <si>
    <t>CATHERINE VICTORIA</t>
  </si>
  <si>
    <t>ARCOS</t>
  </si>
  <si>
    <t>CAROLINA ANTONELLA</t>
  </si>
  <si>
    <t>VICTORIA CAMILA</t>
  </si>
  <si>
    <t>ENCARGADO CONTROL INTERNO</t>
  </si>
  <si>
    <t>ALVARO ANIBAL</t>
  </si>
  <si>
    <t>CONTADOR PUBLICO Y AUDITOR</t>
  </si>
  <si>
    <t>ENCARGADO DE AUDITORIA</t>
  </si>
  <si>
    <t>VESNA MARIA</t>
  </si>
  <si>
    <t>TATIANA DE LAS MERCE</t>
  </si>
  <si>
    <t>MARJORIE MAGDALENA</t>
  </si>
  <si>
    <t>SALFATE</t>
  </si>
  <si>
    <t>CLAUDIA CATALINA</t>
  </si>
  <si>
    <t>TRABAJADORA SOCIAL</t>
  </si>
  <si>
    <t>DANIELA SIBONEY</t>
  </si>
  <si>
    <t>LESLIE KATHERINNE</t>
  </si>
  <si>
    <t>MALDONADO</t>
  </si>
  <si>
    <t>INGRID BETZABETH</t>
  </si>
  <si>
    <t>ING.EJEC.ADM.EMPRESA MENCION RR.HH.</t>
  </si>
  <si>
    <t>ENC. SERV. AL PERSONAL Y CAPAC</t>
  </si>
  <si>
    <t>PEÑAILILLO</t>
  </si>
  <si>
    <t>MARTA ELIZABETH</t>
  </si>
  <si>
    <t>DEMARCO</t>
  </si>
  <si>
    <t>JARAMILLO</t>
  </si>
  <si>
    <t>ESTEFANY JOSELIN</t>
  </si>
  <si>
    <t>SEGUEL</t>
  </si>
  <si>
    <t>SANDRA PATRICIA</t>
  </si>
  <si>
    <t>TAMARA MARIA</t>
  </si>
  <si>
    <t>PEFAUR</t>
  </si>
  <si>
    <t>BARBARA DENISE</t>
  </si>
  <si>
    <t>DROGUETT</t>
  </si>
  <si>
    <t>BELLA ALEJANDRA</t>
  </si>
  <si>
    <t>CLAUDIA PATRICIA</t>
  </si>
  <si>
    <t>JERIA</t>
  </si>
  <si>
    <t>CHEUQUELAF</t>
  </si>
  <si>
    <t>PILQUIMAN</t>
  </si>
  <si>
    <t>SANTIAGO ANDRES</t>
  </si>
  <si>
    <t>LIC.EDUC.MEDIA TECNICO PROFESIONAL</t>
  </si>
  <si>
    <t>ANALISTA CONTABLE</t>
  </si>
  <si>
    <t>MARJORIE ANNE</t>
  </si>
  <si>
    <t>PROFESOR DE EDUCACION FISICA</t>
  </si>
  <si>
    <t>COORDINADORA DE DEPORTES</t>
  </si>
  <si>
    <t>JANIS MARIEL</t>
  </si>
  <si>
    <t>MELANIE FERNANDA</t>
  </si>
  <si>
    <t>SAPHIRO</t>
  </si>
  <si>
    <t>BERMUDEZ</t>
  </si>
  <si>
    <t>MARY JANE</t>
  </si>
  <si>
    <t>DANIELA ANDREA</t>
  </si>
  <si>
    <t>YANNINA FRANCESCA</t>
  </si>
  <si>
    <t>NATALIA MARIA</t>
  </si>
  <si>
    <t>MYRIAM LUZ</t>
  </si>
  <si>
    <t>OBREQUE</t>
  </si>
  <si>
    <t>VIVIANA MIRTA</t>
  </si>
  <si>
    <t>SANTANA</t>
  </si>
  <si>
    <t>JOHANNA DE LOURDES</t>
  </si>
  <si>
    <t>ESTRADA</t>
  </si>
  <si>
    <t>JEANETTE DEL CARMEN</t>
  </si>
  <si>
    <t>ELSA FABIOLA</t>
  </si>
  <si>
    <t>JAIME HUMBERTO</t>
  </si>
  <si>
    <t>INGENIERO EN CONSTRUCCION</t>
  </si>
  <si>
    <t>COOR.MANTENC.E INFRAESTRUCTURA</t>
  </si>
  <si>
    <t>PABLO</t>
  </si>
  <si>
    <t>INGENIERO CONSTRUCTOR</t>
  </si>
  <si>
    <t>CATRILEO</t>
  </si>
  <si>
    <t>BAHAMONDES</t>
  </si>
  <si>
    <t>FANNY JAZMIN</t>
  </si>
  <si>
    <t>ANDREA MAGDALENA</t>
  </si>
  <si>
    <t>GALLARDI</t>
  </si>
  <si>
    <t>SILVIA VERONICA</t>
  </si>
  <si>
    <t>DAMIAN</t>
  </si>
  <si>
    <t>LEVINAO</t>
  </si>
  <si>
    <t>JAVIERA ALEJANDRA</t>
  </si>
  <si>
    <t>ROCIO EDITH</t>
  </si>
  <si>
    <t>ESCOBAR</t>
  </si>
  <si>
    <t>EVA NICOLL</t>
  </si>
  <si>
    <t>INES ADRIANA</t>
  </si>
  <si>
    <t>MARTA ADRIANA</t>
  </si>
  <si>
    <t>MARCIA ROSA</t>
  </si>
  <si>
    <t>ARTSU OLIVER</t>
  </si>
  <si>
    <t>EST.INGENIERIA EJEC. EN AD.DE REDES</t>
  </si>
  <si>
    <t>SOPORTE DE REDES</t>
  </si>
  <si>
    <t>CRISTINA</t>
  </si>
  <si>
    <t>CHEUQUEMAN</t>
  </si>
  <si>
    <t>NATALIA LORENA</t>
  </si>
  <si>
    <t>TATIANA NICOLE</t>
  </si>
  <si>
    <t>ALCAYAGA</t>
  </si>
  <si>
    <t>AGUSTINA ALEJANDRA</t>
  </si>
  <si>
    <t>ANDRADE</t>
  </si>
  <si>
    <t>MARIA CLEMENTINA</t>
  </si>
  <si>
    <t>MARISOL DEL ROSARIO</t>
  </si>
  <si>
    <t>HIGUERA</t>
  </si>
  <si>
    <t>MUNIZAGA</t>
  </si>
  <si>
    <t>CAMILA ALEJANDRA</t>
  </si>
  <si>
    <t>PRADINE</t>
  </si>
  <si>
    <t>CEA</t>
  </si>
  <si>
    <t>RUTH TAMARA</t>
  </si>
  <si>
    <t>ELOISA MARION</t>
  </si>
  <si>
    <t>ROA</t>
  </si>
  <si>
    <t>GLORIA ISABEL</t>
  </si>
  <si>
    <t>DEVIA</t>
  </si>
  <si>
    <t>CELESTE NICOLE</t>
  </si>
  <si>
    <t>DIONISIO DANIEL</t>
  </si>
  <si>
    <t>KATHERINE MARIBEL</t>
  </si>
  <si>
    <t>MARIA CRISTINA</t>
  </si>
  <si>
    <t>DEBORA DENIS</t>
  </si>
  <si>
    <t>CAMPOLLA</t>
  </si>
  <si>
    <t>FELIPE ABRAHAM</t>
  </si>
  <si>
    <t>MEZA</t>
  </si>
  <si>
    <t>ANTONIETA ELISABET</t>
  </si>
  <si>
    <t>CASANOVA</t>
  </si>
  <si>
    <t>MANZO</t>
  </si>
  <si>
    <t>ARIELA FERNANDA</t>
  </si>
  <si>
    <t>KIMBERLY PAOLA</t>
  </si>
  <si>
    <t>BARRAZA</t>
  </si>
  <si>
    <t>LISSETTE ANDREA</t>
  </si>
  <si>
    <t>RICARDO ANDRES</t>
  </si>
  <si>
    <t>QUINTEROS</t>
  </si>
  <si>
    <t>JAVIERA ANDREA</t>
  </si>
  <si>
    <t>TERAPEUTA OCUPACIONAL (DP)</t>
  </si>
  <si>
    <t>ANA ESTER</t>
  </si>
  <si>
    <t>NANCY IVONNE</t>
  </si>
  <si>
    <t>ROMANE BETZABE</t>
  </si>
  <si>
    <t>MERINO</t>
  </si>
  <si>
    <t>INGRID DE LAS NIEVES</t>
  </si>
  <si>
    <t>ROSALES</t>
  </si>
  <si>
    <t>JENNIFER FRANCISCA</t>
  </si>
  <si>
    <t>ASISTENTE DENTAL</t>
  </si>
  <si>
    <t>MANUEL ANTONIO</t>
  </si>
  <si>
    <t>INGENIERO EJEC.ADMINISTRACION DE ESPRESA</t>
  </si>
  <si>
    <t>PRISCILLA ANDREA</t>
  </si>
  <si>
    <t>GALLEGOS</t>
  </si>
  <si>
    <t>NICOLE MAKARENA</t>
  </si>
  <si>
    <t>SOMOZA</t>
  </si>
  <si>
    <t>MORY</t>
  </si>
  <si>
    <t>NATALIA VICTORIA</t>
  </si>
  <si>
    <t>CARLA BEATRIZ</t>
  </si>
  <si>
    <t>YANET VALERIA</t>
  </si>
  <si>
    <t>EUNICE ELINA</t>
  </si>
  <si>
    <t>RUTH ELIZABETH</t>
  </si>
  <si>
    <t>BERNAL</t>
  </si>
  <si>
    <t>CECILIA SOLEDAD</t>
  </si>
  <si>
    <t>GABRIELA ALEJANDRA</t>
  </si>
  <si>
    <t>ISLA</t>
  </si>
  <si>
    <t>GRACE ARLETTE</t>
  </si>
  <si>
    <t>BURGOS</t>
  </si>
  <si>
    <t>NILCEN BEATRIZ</t>
  </si>
  <si>
    <t>OLMEDO</t>
  </si>
  <si>
    <t>MARJORIE ESTEFANIA</t>
  </si>
  <si>
    <t>PATRICIA NICOLE</t>
  </si>
  <si>
    <t>GLORIA PILAR</t>
  </si>
  <si>
    <t>CAROLINA PATRICIA</t>
  </si>
  <si>
    <t>BIELEFELD</t>
  </si>
  <si>
    <t>CRISTOBAL ALEJANDRO</t>
  </si>
  <si>
    <t>LICENCIADO EN SOCIOLOGIA</t>
  </si>
  <si>
    <t>SOCIOLOGO</t>
  </si>
  <si>
    <t>ABARZA</t>
  </si>
  <si>
    <t>MARISOL XIMENA</t>
  </si>
  <si>
    <t>CLAUDIA SUSANA</t>
  </si>
  <si>
    <t>ALIAGA</t>
  </si>
  <si>
    <t>MARCELA DE LAS MERCE</t>
  </si>
  <si>
    <t>DEYANIRA ALEJANDRA</t>
  </si>
  <si>
    <t>CATALINA VERONICA</t>
  </si>
  <si>
    <t>LAURA IVONE</t>
  </si>
  <si>
    <t>TEC.NIVEL.SUP.ASIST.EDUC.PARVULOS</t>
  </si>
  <si>
    <t>LATORRE</t>
  </si>
  <si>
    <t>PABLO MATIAS</t>
  </si>
  <si>
    <t>TECNICO NIVEL MEDIO EN ELECTRICIDAD</t>
  </si>
  <si>
    <t>CEREGHINO</t>
  </si>
  <si>
    <t>YASMIN CAMILA</t>
  </si>
  <si>
    <t>CLAUDIA PAMELA</t>
  </si>
  <si>
    <t>ALEJANDRA ELIZABETH</t>
  </si>
  <si>
    <t>ADRIANA DEL CARMEN</t>
  </si>
  <si>
    <t>CAROLINA DEL ROSARIO</t>
  </si>
  <si>
    <t>OMAIRA NICOLE</t>
  </si>
  <si>
    <t>BUENO</t>
  </si>
  <si>
    <t>NICOLE PATRICIA</t>
  </si>
  <si>
    <t>ALEJANDRA AYLIN</t>
  </si>
  <si>
    <t>CRUZ</t>
  </si>
  <si>
    <t>MARJORIE VERONICA</t>
  </si>
  <si>
    <t>ROMINA PAZ</t>
  </si>
  <si>
    <t>ASTETE</t>
  </si>
  <si>
    <t>JACQUELINE DE LAS ME</t>
  </si>
  <si>
    <t>SARAVIA</t>
  </si>
  <si>
    <t>MARIO DE JESUS</t>
  </si>
  <si>
    <t>KATHERINE JUDITH</t>
  </si>
  <si>
    <t>DIBUJANTE ARQUITECTONICO Y ESTRUCTURAL</t>
  </si>
  <si>
    <t>DIBUJANTE TECNICO</t>
  </si>
  <si>
    <t>FARFAN</t>
  </si>
  <si>
    <t>ALVARO FRANCISCO</t>
  </si>
  <si>
    <t>GASFITERIA E INSTALACIONES</t>
  </si>
  <si>
    <t>GRANDON</t>
  </si>
  <si>
    <t>NECULMAN</t>
  </si>
  <si>
    <t>PATRICIO ALEXIS</t>
  </si>
  <si>
    <t>TECNICO EN COMPUTACION</t>
  </si>
  <si>
    <t>WEB MASTER Y COMMUNITY MANAGER</t>
  </si>
  <si>
    <t>JUAN RAMON</t>
  </si>
  <si>
    <t>AUDITOR DE CALIDAD</t>
  </si>
  <si>
    <t>LILLO</t>
  </si>
  <si>
    <t>PAMELA ANDREA</t>
  </si>
  <si>
    <t>AMOR</t>
  </si>
  <si>
    <t>KARINA DEL CARMEN</t>
  </si>
  <si>
    <t>GLADYS DE LOURDES</t>
  </si>
  <si>
    <t>KAREN ARLETTE</t>
  </si>
  <si>
    <t>PATRICIA ANDREA</t>
  </si>
  <si>
    <t>NIEMANN</t>
  </si>
  <si>
    <t>CLAUDIO ALFONSO</t>
  </si>
  <si>
    <t>ENC. DE GESTION DE PROYECTOS</t>
  </si>
  <si>
    <t>FRANCISCA BELEN</t>
  </si>
  <si>
    <t>TECNICO NIVEL MEDIO EN ADMINISTRACION</t>
  </si>
  <si>
    <t>YESENIA ELISA</t>
  </si>
  <si>
    <t>LORENA ALEJANDRA</t>
  </si>
  <si>
    <t>ITURRIAGA</t>
  </si>
  <si>
    <t>XIMENA DEL PILAR</t>
  </si>
  <si>
    <t>ELIZABETH LORENA</t>
  </si>
  <si>
    <t>FABIAN OMAR</t>
  </si>
  <si>
    <t>ESTUDIANTE UNIVERSITARIO</t>
  </si>
  <si>
    <t>TECNICO DE SOPORTE B</t>
  </si>
  <si>
    <t>MARCIA MERCEDES</t>
  </si>
  <si>
    <t>CUBILLOS</t>
  </si>
  <si>
    <t>ANDREA ALEJANDRA</t>
  </si>
  <si>
    <t>JOSELYN ANDREA</t>
  </si>
  <si>
    <t>YENY ROSSANA</t>
  </si>
  <si>
    <t>URBINA</t>
  </si>
  <si>
    <t>VALERIE ALEJANDRA</t>
  </si>
  <si>
    <t>INGRID EUGENIA</t>
  </si>
  <si>
    <t>KATHERINE INES</t>
  </si>
  <si>
    <t>GUARDA</t>
  </si>
  <si>
    <t>AMOYADO</t>
  </si>
  <si>
    <t>HILDA MARIELA</t>
  </si>
  <si>
    <t>SUAREZ</t>
  </si>
  <si>
    <t>BARBARA ARLET</t>
  </si>
  <si>
    <t>CORVALAN</t>
  </si>
  <si>
    <t>CRISTIAN GABRIEL</t>
  </si>
  <si>
    <t>MARISOL ANDREA</t>
  </si>
  <si>
    <t>MARTA DE LAS MERCEDE</t>
  </si>
  <si>
    <t>BLANCA ROSA</t>
  </si>
  <si>
    <t>ALEJANDRA CAROLINA</t>
  </si>
  <si>
    <t>HERNAN DAVID</t>
  </si>
  <si>
    <t>CRESPO</t>
  </si>
  <si>
    <t>CARLOS IGNACIO</t>
  </si>
  <si>
    <t>MARCOS FABIAN</t>
  </si>
  <si>
    <t xml:space="preserve">PROFESOR DE HISTORIA Y GEOG.  </t>
  </si>
  <si>
    <t>CATHERINE ANDREA</t>
  </si>
  <si>
    <t>ADMINISTRATIVO APOYO GESTION</t>
  </si>
  <si>
    <t>BARBARA DENISSE</t>
  </si>
  <si>
    <t>ISABEL ORFILIA</t>
  </si>
  <si>
    <t>FABIOLA ANDREA</t>
  </si>
  <si>
    <t>BRENDA FABIOLA</t>
  </si>
  <si>
    <t>COORDINADOR (A)</t>
  </si>
  <si>
    <t>PUENTES</t>
  </si>
  <si>
    <t>NATALIA PAULINA</t>
  </si>
  <si>
    <t>IRIARTE</t>
  </si>
  <si>
    <t>NADIA JACQUELINE</t>
  </si>
  <si>
    <t>CHRISTIAN</t>
  </si>
  <si>
    <t>GYLLEN</t>
  </si>
  <si>
    <t>EDUARDO</t>
  </si>
  <si>
    <t>AYUDANTE DE AULA</t>
  </si>
  <si>
    <t>MEYER</t>
  </si>
  <si>
    <t>LLANCAMIL</t>
  </si>
  <si>
    <t>KAREN SOLEDAD</t>
  </si>
  <si>
    <t>ELIZABETH</t>
  </si>
  <si>
    <t>DE LA JARA</t>
  </si>
  <si>
    <t>NORMA LILIANA</t>
  </si>
  <si>
    <t>ROQUER</t>
  </si>
  <si>
    <t>ALFREDO JAVIER</t>
  </si>
  <si>
    <t>LUIS FRANCISCO</t>
  </si>
  <si>
    <t>OCHSENIUS</t>
  </si>
  <si>
    <t>CAROLINA DEL CARMEN</t>
  </si>
  <si>
    <t>LICENCIADO EN EDUCACION</t>
  </si>
  <si>
    <t>ROSAS</t>
  </si>
  <si>
    <t>WILFREDO</t>
  </si>
  <si>
    <t>GERARDO ANTONIO</t>
  </si>
  <si>
    <t>GABRIEL IGNACIO</t>
  </si>
  <si>
    <t>ESTUDIANTE  EDUCACIÓN MUSICAL</t>
  </si>
  <si>
    <t>CANCINO</t>
  </si>
  <si>
    <t>MONSERRAT</t>
  </si>
  <si>
    <t>ZENTENO</t>
  </si>
  <si>
    <t>ROMINA LAURA</t>
  </si>
  <si>
    <t>COORD. DE CONSEJOS ESCOLARES</t>
  </si>
  <si>
    <t>MARCIA ANDREA</t>
  </si>
  <si>
    <t>RAUL ALFREDO</t>
  </si>
  <si>
    <t>PROFESOR DE ESTADO EN ED. FISICA</t>
  </si>
  <si>
    <t>ESCUDERO</t>
  </si>
  <si>
    <t>VERONICA CELESTE</t>
  </si>
  <si>
    <t>XIMENA ANGELICA</t>
  </si>
  <si>
    <t>SAGREDO</t>
  </si>
  <si>
    <t>NADIA VERONICA</t>
  </si>
  <si>
    <t>JIMENA MARCELA</t>
  </si>
  <si>
    <t>SOLER</t>
  </si>
  <si>
    <t>PAULINA DEL CARMEN</t>
  </si>
  <si>
    <t>FRIAS</t>
  </si>
  <si>
    <t>OLGA CAROL</t>
  </si>
  <si>
    <t>PSICOPEDAGOGO(A)</t>
  </si>
  <si>
    <t>PSICOPEDAGOGA (O)</t>
  </si>
  <si>
    <t>VALESKA MARGARITA</t>
  </si>
  <si>
    <t>GALDAMEZ</t>
  </si>
  <si>
    <t>MAGNOLIA ELIANA</t>
  </si>
  <si>
    <t>FAUNDEZ</t>
  </si>
  <si>
    <t>JOSELYN VALESCA</t>
  </si>
  <si>
    <t>MELIVILU</t>
  </si>
  <si>
    <t>CARTES</t>
  </si>
  <si>
    <t>CAROLINA PAZ</t>
  </si>
  <si>
    <t>ESTER MARIA</t>
  </si>
  <si>
    <t>TOMMY</t>
  </si>
  <si>
    <t>PREPARADOR FISICO</t>
  </si>
  <si>
    <t>GALINDO</t>
  </si>
  <si>
    <t>MARIO JAVIER</t>
  </si>
  <si>
    <t>LUCUMILLA</t>
  </si>
  <si>
    <t>BAÑOS</t>
  </si>
  <si>
    <t>PATRICIA INES</t>
  </si>
  <si>
    <t>MARGARITA ELIZABETH</t>
  </si>
  <si>
    <t>TECNICO EN BIENESTAR SOCIAL Y PARVULO</t>
  </si>
  <si>
    <t>ACEITON</t>
  </si>
  <si>
    <t>ROMINA PRISCILLA</t>
  </si>
  <si>
    <t>MATEU</t>
  </si>
  <si>
    <t>CLAUDIA SOLEDAD</t>
  </si>
  <si>
    <t>ELISABETH ROSA</t>
  </si>
  <si>
    <t>MALVERDE</t>
  </si>
  <si>
    <t>CYNTHIA PAZ</t>
  </si>
  <si>
    <t>JOSE ANTONIO</t>
  </si>
  <si>
    <t>APOYO EN CONTROL DE GESTION</t>
  </si>
  <si>
    <t>NICOL ESTEFANY</t>
  </si>
  <si>
    <t>BAEZA</t>
  </si>
  <si>
    <t>GIANINNA ARLETTE</t>
  </si>
  <si>
    <t>CRISTOPHER ANDRES</t>
  </si>
  <si>
    <t>PROFESIONAL DE APOYO</t>
  </si>
  <si>
    <t>LESLIE ANNE</t>
  </si>
  <si>
    <t>NICOLE VANESSA</t>
  </si>
  <si>
    <t>ZAMBRANO</t>
  </si>
  <si>
    <t>ALEJANRO DAGOBERTO</t>
  </si>
  <si>
    <t>LOLITA MARIE SARAH</t>
  </si>
  <si>
    <t>RUST</t>
  </si>
  <si>
    <t>MAGDALENA</t>
  </si>
  <si>
    <t>CATHERINE NATALIA</t>
  </si>
  <si>
    <t>ROBERTA INES</t>
  </si>
  <si>
    <t>ADONES</t>
  </si>
  <si>
    <t>ISABEL DEL CARMEN</t>
  </si>
  <si>
    <t>PABLO ESTEBAN</t>
  </si>
  <si>
    <t>TEC.NIVEL MEDIO EN ARTES AUDITIVAS</t>
  </si>
  <si>
    <t>TECNICO EN VENTAS</t>
  </si>
  <si>
    <t>BARRUETO</t>
  </si>
  <si>
    <t>CARLOS OMAR</t>
  </si>
  <si>
    <t>ENCARGADO DE LICITACIONES</t>
  </si>
  <si>
    <t>ARAOS</t>
  </si>
  <si>
    <t>SAID</t>
  </si>
  <si>
    <t>PAULINA MACARENA</t>
  </si>
  <si>
    <t>VERONICA DE LAS MER</t>
  </si>
  <si>
    <t>MARIANELA DEL CARMEN</t>
  </si>
  <si>
    <t>KARINA ANGELICA</t>
  </si>
  <si>
    <t>ANAHI DAIANA</t>
  </si>
  <si>
    <t>CINDY VALESKA</t>
  </si>
  <si>
    <t>HERRADA</t>
  </si>
  <si>
    <t>IBAÑEZ</t>
  </si>
  <si>
    <t>GIANINNA DEL CARMEN</t>
  </si>
  <si>
    <t>RECABARREN</t>
  </si>
  <si>
    <t>ANA XIMENA</t>
  </si>
  <si>
    <t>KARLA JAVIERA</t>
  </si>
  <si>
    <t>CONEJEROS</t>
  </si>
  <si>
    <t>BERNARDITA LUCIA</t>
  </si>
  <si>
    <t>RAMON GONZALO</t>
  </si>
  <si>
    <t>CLARA</t>
  </si>
  <si>
    <t>RUZ</t>
  </si>
  <si>
    <t>ELIZABETH ZENAIDA</t>
  </si>
  <si>
    <t>SOLANO</t>
  </si>
  <si>
    <t>MARIA ZULEMA</t>
  </si>
  <si>
    <t>ANCACOY</t>
  </si>
  <si>
    <t>HORTA</t>
  </si>
  <si>
    <t>NORMA DEL CARMEN</t>
  </si>
  <si>
    <t>CATHERINE SUSANA</t>
  </si>
  <si>
    <t>VELIZ</t>
  </si>
  <si>
    <t>CECILIA KARINA</t>
  </si>
  <si>
    <t>OSVALDO DEL CARMEN</t>
  </si>
  <si>
    <t>CORTINEZ</t>
  </si>
  <si>
    <t>TERESA DE JESUS</t>
  </si>
  <si>
    <t>SILVIA</t>
  </si>
  <si>
    <t>AQUEVEDO</t>
  </si>
  <si>
    <t>DEL POZO</t>
  </si>
  <si>
    <t>JOHANNA SOLEDAD</t>
  </si>
  <si>
    <t>AGUERO</t>
  </si>
  <si>
    <t>ELIZABETH CRISTINA</t>
  </si>
  <si>
    <t>RIFFO</t>
  </si>
  <si>
    <t>JANET DEL CARMEN</t>
  </si>
  <si>
    <t>ALEJANDRA PAOLA</t>
  </si>
  <si>
    <t>REINUN</t>
  </si>
  <si>
    <t>ELBA ANGELICA</t>
  </si>
  <si>
    <t>EMILIA ERNESTINA</t>
  </si>
  <si>
    <t>LUZ ALEJANDRA</t>
  </si>
  <si>
    <t>VIVIANA  PAZ</t>
  </si>
  <si>
    <t>LUISA CECILIA</t>
  </si>
  <si>
    <t>PAULA ANDREA</t>
  </si>
  <si>
    <t>LLANCAQUEO</t>
  </si>
  <si>
    <t>CLAUDIA MARITZA</t>
  </si>
  <si>
    <t>CAPRARIO</t>
  </si>
  <si>
    <t>DANTE GIORDANO</t>
  </si>
  <si>
    <t>CARNOT</t>
  </si>
  <si>
    <t>CARLA ANDREA</t>
  </si>
  <si>
    <t>FERNANDA MACARENA</t>
  </si>
  <si>
    <t>FERRAT</t>
  </si>
  <si>
    <t>MARISOL YASNA</t>
  </si>
  <si>
    <t>ABRAHAM JOEL</t>
  </si>
  <si>
    <t>MAUREIRA</t>
  </si>
  <si>
    <t>PINOCHET</t>
  </si>
  <si>
    <t>CAMILA</t>
  </si>
  <si>
    <t>SANDY VIVIANA</t>
  </si>
  <si>
    <t>JONATHAN NATHANAEL</t>
  </si>
  <si>
    <t>PIRCE</t>
  </si>
  <si>
    <t>ROMINA MINERVA</t>
  </si>
  <si>
    <t>VALESKA NOELIA</t>
  </si>
  <si>
    <t>MANOSALVA</t>
  </si>
  <si>
    <t>FONOAUDIOLOGO (DP)</t>
  </si>
  <si>
    <t>CATALINA DE LOS ANGE</t>
  </si>
  <si>
    <t>RUBILAR</t>
  </si>
  <si>
    <t>LAY</t>
  </si>
  <si>
    <t>CORDERO</t>
  </si>
  <si>
    <t>AHI LIN</t>
  </si>
  <si>
    <t>NATALIA ANDREA</t>
  </si>
  <si>
    <t>QUINTANILLA</t>
  </si>
  <si>
    <t>TAYRA ALEJANDRA</t>
  </si>
  <si>
    <t>HUANCA</t>
  </si>
  <si>
    <t>RODRIGO ISMAEL</t>
  </si>
  <si>
    <t>PEZO</t>
  </si>
  <si>
    <t>MARIA JESUS IRENE</t>
  </si>
  <si>
    <t>MESAS</t>
  </si>
  <si>
    <t>HUERAMAN</t>
  </si>
  <si>
    <t>RICARDO ERNESTO</t>
  </si>
  <si>
    <t>VERONICA ALEJANDRA</t>
  </si>
  <si>
    <t>JESSICA ANDREA</t>
  </si>
  <si>
    <t>LUNA</t>
  </si>
  <si>
    <t>TROC</t>
  </si>
  <si>
    <t>CARLA MICOL</t>
  </si>
  <si>
    <t>SERENDERO</t>
  </si>
  <si>
    <t>FANNY NICOLE</t>
  </si>
  <si>
    <t>CERON</t>
  </si>
  <si>
    <t>FRANCO ARIEL</t>
  </si>
  <si>
    <t>CURINAO</t>
  </si>
  <si>
    <t>CHEUQUEPAN</t>
  </si>
  <si>
    <t>ROMINA CAROLINA</t>
  </si>
  <si>
    <t>ESQUIVEL</t>
  </si>
  <si>
    <t>HUENUFIL</t>
  </si>
  <si>
    <t>KARLA ORNELLA</t>
  </si>
  <si>
    <t>TECNICO ASISTENTE EN EDUCACION ESPECIAL</t>
  </si>
  <si>
    <t>QUITRAL</t>
  </si>
  <si>
    <t>CONSTANZA DEL PILAR</t>
  </si>
  <si>
    <t>ASISTENTE EJECUTIVO BILINGUE</t>
  </si>
  <si>
    <t>GARATE</t>
  </si>
  <si>
    <t>FABIOLA CAROLINA</t>
  </si>
  <si>
    <t>FLORA TABITA</t>
  </si>
  <si>
    <t>MACHUCA</t>
  </si>
  <si>
    <t>MARIA LUISA</t>
  </si>
  <si>
    <t>CONTARDO</t>
  </si>
  <si>
    <t>KIMBERLY ALISON</t>
  </si>
  <si>
    <t>CAROLINA ALICIA</t>
  </si>
  <si>
    <t>TECNICO EN INDUSTR. PRODUCTOS LACTEOS</t>
  </si>
  <si>
    <t>KARIN VALERIA</t>
  </si>
  <si>
    <t>LORENA SOLANGE</t>
  </si>
  <si>
    <t>ANGELICA DEL PILAR</t>
  </si>
  <si>
    <t>JELDRES</t>
  </si>
  <si>
    <t>ALCAZAR</t>
  </si>
  <si>
    <t>VALERIA ALEJANDRA</t>
  </si>
  <si>
    <t>PAULA ALEJANDRA</t>
  </si>
  <si>
    <t>HILDA DE LAS MERCEDE</t>
  </si>
  <si>
    <t>SUGIYAMA</t>
  </si>
  <si>
    <t>SACHIKO SOLANGE</t>
  </si>
  <si>
    <t>ROSEL</t>
  </si>
  <si>
    <t>VIOLETA ALEJANDRA</t>
  </si>
  <si>
    <t>KARIN VICTORIA</t>
  </si>
  <si>
    <t>MIRIAM ISABEL</t>
  </si>
  <si>
    <t>SAN JUAN</t>
  </si>
  <si>
    <t>AYLWIN</t>
  </si>
  <si>
    <t>INGRID VERONICA</t>
  </si>
  <si>
    <t>ELIZABETH YENNY</t>
  </si>
  <si>
    <t>MENDOZA</t>
  </si>
  <si>
    <t>ANDREA CAROLINA</t>
  </si>
  <si>
    <t>ASISTENTE DE ARQUITECTURA</t>
  </si>
  <si>
    <t>FIERRO</t>
  </si>
  <si>
    <t>CLAUDIO ANTONIO</t>
  </si>
  <si>
    <t>SALOME JEMIMA</t>
  </si>
  <si>
    <t>DEBORA  ALEXIS</t>
  </si>
  <si>
    <t>EDITH INES</t>
  </si>
  <si>
    <t>OSSANDON</t>
  </si>
  <si>
    <t>MARCELA CAROLIN</t>
  </si>
  <si>
    <t>LILIANA ELIZABETH</t>
  </si>
  <si>
    <t>KATHERINE PALOMA</t>
  </si>
  <si>
    <t>KAREN ELIZABETH</t>
  </si>
  <si>
    <t>FORTON</t>
  </si>
  <si>
    <t>YASMIN MARLENE</t>
  </si>
  <si>
    <t>VILCHES</t>
  </si>
  <si>
    <t>JUANA CRISTINA</t>
  </si>
  <si>
    <t>GATTAS</t>
  </si>
  <si>
    <t>GLADYS DEL CARMEN</t>
  </si>
  <si>
    <t>NELIDA ROSA</t>
  </si>
  <si>
    <t>ROSSEL</t>
  </si>
  <si>
    <t>NOEMI TAMARA</t>
  </si>
  <si>
    <t>MARIA ISABEL</t>
  </si>
  <si>
    <t>BACHO</t>
  </si>
  <si>
    <t>SUAZO</t>
  </si>
  <si>
    <t>CONSTANZO</t>
  </si>
  <si>
    <t>MONICA ELIZABETH</t>
  </si>
  <si>
    <t>JUANA ROSA</t>
  </si>
  <si>
    <t>VICTOR HUGO</t>
  </si>
  <si>
    <t>CONTADOR</t>
  </si>
  <si>
    <t>DELLAFIORI</t>
  </si>
  <si>
    <t>ROSSANA ANDREA</t>
  </si>
  <si>
    <t>ENCARGADA DE COMUNICACIONES</t>
  </si>
  <si>
    <t>BERNALES</t>
  </si>
  <si>
    <t>BENJAMIN PATRICIO</t>
  </si>
  <si>
    <t>NICOLE FERNANDA</t>
  </si>
  <si>
    <t>KARLA FERNANDA</t>
  </si>
  <si>
    <t>LAURA KARINA</t>
  </si>
  <si>
    <t>PAMELA DE LAS MERCED</t>
  </si>
  <si>
    <t>RAQUEL HILDA</t>
  </si>
  <si>
    <t>MARIA IGNACIA</t>
  </si>
  <si>
    <t>LEZANA</t>
  </si>
  <si>
    <t>YASNA KARINA</t>
  </si>
  <si>
    <t>MARTEL</t>
  </si>
  <si>
    <t>FRANCEL ANDREA</t>
  </si>
  <si>
    <t>NICOLE ALEJANDRA</t>
  </si>
  <si>
    <t>TECNICO EN REDES</t>
  </si>
  <si>
    <t>ROMO</t>
  </si>
  <si>
    <t>PAOLA CECILIA</t>
  </si>
  <si>
    <t>CALDERA</t>
  </si>
  <si>
    <t>DAVID AARON</t>
  </si>
  <si>
    <t>HECTOR PATRICIO</t>
  </si>
  <si>
    <t>LICENCIADO EN ARTES</t>
  </si>
  <si>
    <t>NANCY IRENE</t>
  </si>
  <si>
    <t>ALEJANDRA MARTA</t>
  </si>
  <si>
    <t>CARLA ROMINA</t>
  </si>
  <si>
    <t>PUBLICISTA</t>
  </si>
  <si>
    <t>ISABEL MARGARITA</t>
  </si>
  <si>
    <t>BARBARA CECILIA</t>
  </si>
  <si>
    <t>DANIELA CRISTINA</t>
  </si>
  <si>
    <t>ESTUDIANTE UNIVERSITARIA</t>
  </si>
  <si>
    <t>SOUGARRET</t>
  </si>
  <si>
    <t>PAOLA MARIA</t>
  </si>
  <si>
    <t>GISELLE CAROLINA</t>
  </si>
  <si>
    <t>JUAN JOSE</t>
  </si>
  <si>
    <t>NICOLE MACARENA</t>
  </si>
  <si>
    <t>MACIAS</t>
  </si>
  <si>
    <t>STEFANIA ELIZABETH</t>
  </si>
  <si>
    <t>RODRIGO SIGISFREDO</t>
  </si>
  <si>
    <t>ALAIN</t>
  </si>
  <si>
    <t>ASISTENTE DE DEPORTES</t>
  </si>
  <si>
    <t>VALLE</t>
  </si>
  <si>
    <t>IGNACIO AGUSTIN</t>
  </si>
  <si>
    <t>E. SUPERIOR INCOMPLETA</t>
  </si>
  <si>
    <t>NOVOA</t>
  </si>
  <si>
    <t>MATIAS ANTONIO</t>
  </si>
  <si>
    <t>IRMA DEL CARMEN</t>
  </si>
  <si>
    <t>ALMONACID</t>
  </si>
  <si>
    <t>PIA ALEJANDRA</t>
  </si>
  <si>
    <t>VARELA</t>
  </si>
  <si>
    <t>CARDENAS</t>
  </si>
  <si>
    <t>CRISTINA LORENA</t>
  </si>
  <si>
    <t>JEFE DE RR.HH.</t>
  </si>
  <si>
    <t>ARELLUNA</t>
  </si>
  <si>
    <t>MONITOR ARTES VISUALES</t>
  </si>
  <si>
    <t>LEONOR DEL CARMEN</t>
  </si>
  <si>
    <t>LETICIA DEL CARMEN</t>
  </si>
  <si>
    <t>OSCAR ALEJANDRO</t>
  </si>
  <si>
    <t>XIMENA DE LOURDES</t>
  </si>
  <si>
    <t>MAYORGA</t>
  </si>
  <si>
    <t>GLORIA SUSANA</t>
  </si>
  <si>
    <t>JOHANNA KARINA</t>
  </si>
  <si>
    <t>MIGUEL ARTURO</t>
  </si>
  <si>
    <t>CARLOS RAMON</t>
  </si>
  <si>
    <t>OVALLE</t>
  </si>
  <si>
    <t>JOSE ALBINO</t>
  </si>
  <si>
    <t>MOISES</t>
  </si>
  <si>
    <t>CUELLAR</t>
  </si>
  <si>
    <t>ESTRELLA MONICA</t>
  </si>
  <si>
    <t>VILMA DEL PILAR</t>
  </si>
  <si>
    <t>PILAR MACARENA</t>
  </si>
  <si>
    <t>IBSEN ANDREA</t>
  </si>
  <si>
    <t>DEYANIRA CONSUELO</t>
  </si>
  <si>
    <t>JANET AIXA</t>
  </si>
  <si>
    <t>ASIST. TECNICO DEL EDUCADOR DIFERENCIAL</t>
  </si>
  <si>
    <t>ROXANA MIRTA</t>
  </si>
  <si>
    <t>GUILLERMO CRISTIAN</t>
  </si>
  <si>
    <t>TESORERO</t>
  </si>
  <si>
    <t>MARIO DEL TRANSITO</t>
  </si>
  <si>
    <t>PAOLA DEL CARMEN</t>
  </si>
  <si>
    <t>EDUARDO ENRIQUE</t>
  </si>
  <si>
    <t>KATTY DEL CARMEN</t>
  </si>
  <si>
    <t>RIOSECO</t>
  </si>
  <si>
    <t>LORETO ALEJANDRA</t>
  </si>
  <si>
    <t>26/12/2000</t>
  </si>
  <si>
    <t>01/04/1997</t>
  </si>
  <si>
    <t>01/08/1986</t>
  </si>
  <si>
    <t>04/11/1996</t>
  </si>
  <si>
    <t>01/08/1998</t>
  </si>
  <si>
    <t>08/05/2000</t>
  </si>
  <si>
    <t>17/08/1989</t>
  </si>
  <si>
    <t>01/04/1992</t>
  </si>
  <si>
    <t>12/01/1987</t>
  </si>
  <si>
    <t>01/08/1987</t>
  </si>
  <si>
    <t>20/03/1995</t>
  </si>
  <si>
    <t>01/04/1995</t>
  </si>
  <si>
    <t>13/08/1993</t>
  </si>
  <si>
    <t>01/04/1993</t>
  </si>
  <si>
    <t>01/09/1998</t>
  </si>
  <si>
    <t>01/10/1993</t>
  </si>
  <si>
    <t>02/01/1996</t>
  </si>
  <si>
    <t>01/04/1994</t>
  </si>
  <si>
    <t>02/03/1998</t>
  </si>
  <si>
    <t>04/12/1997</t>
  </si>
  <si>
    <t>05/12/1997</t>
  </si>
  <si>
    <t>03/12/1997</t>
  </si>
  <si>
    <t>05/03/1999</t>
  </si>
  <si>
    <t>01/12/1997</t>
  </si>
  <si>
    <t>25/09/2000</t>
  </si>
  <si>
    <t>06/11/2000</t>
  </si>
  <si>
    <t>01/08/1997</t>
  </si>
  <si>
    <t>08/10/1991</t>
  </si>
  <si>
    <t>01/03/1999</t>
  </si>
  <si>
    <t>07/04/1999</t>
  </si>
  <si>
    <t>09/03/1999</t>
  </si>
  <si>
    <t>23/05/2000</t>
  </si>
  <si>
    <t>03/08/2000</t>
  </si>
  <si>
    <t>09/10/1995</t>
  </si>
  <si>
    <t>01/10/1998</t>
  </si>
  <si>
    <t>01/08/2000</t>
  </si>
  <si>
    <t>04/05/1998</t>
  </si>
  <si>
    <t>08/01/1999</t>
  </si>
  <si>
    <t>03/04/2000</t>
  </si>
  <si>
    <t>01/03/2000</t>
  </si>
  <si>
    <t>05/08/1999</t>
  </si>
  <si>
    <t>05/03/1997</t>
  </si>
  <si>
    <t>08/03/1999</t>
  </si>
  <si>
    <t>15/03/1993</t>
  </si>
  <si>
    <t>16/09/1999</t>
  </si>
  <si>
    <t>10/03/1997</t>
  </si>
  <si>
    <t>17/04/1996</t>
  </si>
  <si>
    <t>03/04/1995</t>
  </si>
  <si>
    <t>06/03/1998</t>
  </si>
  <si>
    <t>01/10/1997</t>
  </si>
  <si>
    <t>20/10/1998</t>
  </si>
  <si>
    <t>03/03/1997</t>
  </si>
  <si>
    <t>11/05/1995</t>
  </si>
  <si>
    <t>17/03/1995</t>
  </si>
  <si>
    <t>26/08/1999</t>
  </si>
  <si>
    <t>13/03/2000</t>
  </si>
  <si>
    <t>01/03/1988</t>
  </si>
  <si>
    <t>28/06/2000</t>
  </si>
  <si>
    <t>24/01/2006</t>
  </si>
  <si>
    <t>01/10/2007</t>
  </si>
  <si>
    <t>01/03/2009</t>
  </si>
  <si>
    <t>01/04/2010</t>
  </si>
  <si>
    <t>21/01/2013</t>
  </si>
  <si>
    <t>01/03/2013</t>
  </si>
  <si>
    <t>02/09/2014</t>
  </si>
  <si>
    <t>01/10/2014</t>
  </si>
  <si>
    <t>21/03/2000</t>
  </si>
  <si>
    <t>16/12/1996</t>
  </si>
  <si>
    <t>29/04/2013</t>
  </si>
  <si>
    <t>02/05/2013</t>
  </si>
  <si>
    <t>01/04/2012</t>
  </si>
  <si>
    <t>22/04/2014</t>
  </si>
  <si>
    <t>29/07/1996</t>
  </si>
  <si>
    <t>16/06/1990</t>
  </si>
  <si>
    <t>04/10/1998</t>
  </si>
  <si>
    <t>11/09/1998</t>
  </si>
  <si>
    <t>30/05/1998</t>
  </si>
  <si>
    <t>23/12/2000</t>
  </si>
  <si>
    <t>01/10/1999</t>
  </si>
  <si>
    <t>27/04/1998</t>
  </si>
  <si>
    <t>11/09/2000</t>
  </si>
  <si>
    <t>12/09/2000</t>
  </si>
  <si>
    <t>07/08/2000</t>
  </si>
  <si>
    <t>20/04/1998</t>
  </si>
  <si>
    <t>04/05/2000</t>
  </si>
  <si>
    <t>03/01/1996</t>
  </si>
  <si>
    <t>09/03/1998</t>
  </si>
  <si>
    <t>26/09/2001</t>
  </si>
  <si>
    <t>01/04/1996</t>
  </si>
  <si>
    <t>17/08/2001</t>
  </si>
  <si>
    <t>27/03/1998</t>
  </si>
  <si>
    <t>23/08/1999</t>
  </si>
  <si>
    <t>06/03/1996</t>
  </si>
  <si>
    <t>11/03/1993</t>
  </si>
  <si>
    <t>03/05/1995</t>
  </si>
  <si>
    <t>01/06/1996</t>
  </si>
  <si>
    <t>01/01/1987</t>
  </si>
  <si>
    <t>13/03/1995</t>
  </si>
  <si>
    <t>28/03/1996</t>
  </si>
  <si>
    <t>26/03/2000</t>
  </si>
  <si>
    <t>03/03/1995</t>
  </si>
  <si>
    <t>28/02/1997</t>
  </si>
  <si>
    <t>11/03/1997</t>
  </si>
  <si>
    <t>08/09/1997</t>
  </si>
  <si>
    <t>19/08/1996</t>
  </si>
  <si>
    <t>01/03/1997</t>
  </si>
  <si>
    <t>05/03/1998</t>
  </si>
  <si>
    <t>01/12/2000</t>
  </si>
  <si>
    <t>28/03/2001</t>
  </si>
  <si>
    <t>19/03/2001</t>
  </si>
  <si>
    <t>03/04/2001</t>
  </si>
  <si>
    <t>09/04/2001</t>
  </si>
  <si>
    <t>24/04/2001</t>
  </si>
  <si>
    <t>07/05/2001</t>
  </si>
  <si>
    <t>01/06/2001</t>
  </si>
  <si>
    <t>18/06/2001</t>
  </si>
  <si>
    <t>03/07/2001</t>
  </si>
  <si>
    <t>01/08/2001</t>
  </si>
  <si>
    <t>07/08/2001</t>
  </si>
  <si>
    <t>18/03/2002</t>
  </si>
  <si>
    <t>10/12/2001</t>
  </si>
  <si>
    <t>13/12/2001</t>
  </si>
  <si>
    <t>18/12/2001</t>
  </si>
  <si>
    <t>08/01/2002</t>
  </si>
  <si>
    <t>04/03/2002</t>
  </si>
  <si>
    <t>11/03/2002</t>
  </si>
  <si>
    <t>01/04/2002</t>
  </si>
  <si>
    <t>01/10/2002</t>
  </si>
  <si>
    <t>10/03/2003</t>
  </si>
  <si>
    <t>21/03/1996</t>
  </si>
  <si>
    <t>03/01/2000</t>
  </si>
  <si>
    <t>04/01/1999</t>
  </si>
  <si>
    <t>03/12/1999</t>
  </si>
  <si>
    <t>12/12/1997</t>
  </si>
  <si>
    <t>27/02/1995</t>
  </si>
  <si>
    <t>28/08/2000</t>
  </si>
  <si>
    <t>31/08/2000</t>
  </si>
  <si>
    <t>17/03/1998</t>
  </si>
  <si>
    <t>16/11/1999</t>
  </si>
  <si>
    <t>14/08/2000</t>
  </si>
  <si>
    <t>01/03/2010</t>
  </si>
  <si>
    <t>27/11/2000</t>
  </si>
  <si>
    <t>16/01/1997</t>
  </si>
  <si>
    <t>19/10/1997</t>
  </si>
  <si>
    <t>01/09/1991</t>
  </si>
  <si>
    <t>07/09/2000</t>
  </si>
  <si>
    <t>26/05/1997</t>
  </si>
  <si>
    <t>01/08/1993</t>
  </si>
  <si>
    <t>15/03/1999</t>
  </si>
  <si>
    <t>05/04/1999</t>
  </si>
  <si>
    <t>26/07/1999</t>
  </si>
  <si>
    <t>04/11/1992</t>
  </si>
  <si>
    <t>04/03/1999</t>
  </si>
  <si>
    <t>12/03/1998</t>
  </si>
  <si>
    <t>21/08/2000</t>
  </si>
  <si>
    <t>15/04/1999</t>
  </si>
  <si>
    <t>03/06/2004</t>
  </si>
  <si>
    <t>25/10/2004</t>
  </si>
  <si>
    <t>01/11/2004</t>
  </si>
  <si>
    <t>05/11/2004</t>
  </si>
  <si>
    <t>08/11/2004</t>
  </si>
  <si>
    <t>18/11/2004</t>
  </si>
  <si>
    <t>08/03/2005</t>
  </si>
  <si>
    <t>16/03/2005</t>
  </si>
  <si>
    <t>18/03/2005</t>
  </si>
  <si>
    <t>09/03/2005</t>
  </si>
  <si>
    <t>07/03/2005</t>
  </si>
  <si>
    <t>03/03/2005</t>
  </si>
  <si>
    <t>06/03/2008</t>
  </si>
  <si>
    <t>30/03/2005</t>
  </si>
  <si>
    <t>19/04/2005</t>
  </si>
  <si>
    <t>02/05/2005</t>
  </si>
  <si>
    <t>16/05/2005</t>
  </si>
  <si>
    <t>08/06/2005</t>
  </si>
  <si>
    <t>08/09/2005</t>
  </si>
  <si>
    <t>12/09/2005</t>
  </si>
  <si>
    <t>02/01/2006</t>
  </si>
  <si>
    <t>01/02/2006</t>
  </si>
  <si>
    <t>10/03/2008</t>
  </si>
  <si>
    <t>01/03/2006</t>
  </si>
  <si>
    <t>19/03/2007</t>
  </si>
  <si>
    <t>03/04/2006</t>
  </si>
  <si>
    <t>02/05/2006</t>
  </si>
  <si>
    <t>03/05/2006</t>
  </si>
  <si>
    <t>04/07/2006</t>
  </si>
  <si>
    <t>01/03/2007</t>
  </si>
  <si>
    <t>03/03/2008</t>
  </si>
  <si>
    <t>18/08/2006</t>
  </si>
  <si>
    <t>01/04/2007</t>
  </si>
  <si>
    <t>09/04/2007</t>
  </si>
  <si>
    <t>03/04/2007</t>
  </si>
  <si>
    <t>18/04/2007</t>
  </si>
  <si>
    <t>01/05/2007</t>
  </si>
  <si>
    <t>03/06/2007</t>
  </si>
  <si>
    <t>22/06/2007</t>
  </si>
  <si>
    <t>01/03/2008</t>
  </si>
  <si>
    <t>09/07/2007</t>
  </si>
  <si>
    <t>13/08/2007</t>
  </si>
  <si>
    <t>01/08/2007</t>
  </si>
  <si>
    <t>01/09/2007</t>
  </si>
  <si>
    <t>08/10/2007</t>
  </si>
  <si>
    <t>17/03/2008</t>
  </si>
  <si>
    <t>18/03/2008</t>
  </si>
  <si>
    <t>01/04/2008</t>
  </si>
  <si>
    <t>21/04/2008</t>
  </si>
  <si>
    <t>07/04/2008</t>
  </si>
  <si>
    <t>14/04/2008</t>
  </si>
  <si>
    <t>16/04/2008</t>
  </si>
  <si>
    <t>16/06/2008</t>
  </si>
  <si>
    <t>01/08/2008</t>
  </si>
  <si>
    <t>12/08/2008</t>
  </si>
  <si>
    <t>10/09/2008</t>
  </si>
  <si>
    <t>01/10/2008</t>
  </si>
  <si>
    <t>01/12/2008</t>
  </si>
  <si>
    <t>17/12/2008</t>
  </si>
  <si>
    <t>02/01/2009</t>
  </si>
  <si>
    <t>09/03/2009</t>
  </si>
  <si>
    <t>18/03/2009</t>
  </si>
  <si>
    <t>27/03/2009</t>
  </si>
  <si>
    <t>09/03/2010</t>
  </si>
  <si>
    <t>03/03/2009</t>
  </si>
  <si>
    <t>17/03/2009</t>
  </si>
  <si>
    <t>01/10/2009</t>
  </si>
  <si>
    <t>16/03/2009</t>
  </si>
  <si>
    <t>10/03/2009</t>
  </si>
  <si>
    <t>12/03/2009</t>
  </si>
  <si>
    <t>19/10/2009</t>
  </si>
  <si>
    <t>01/04/2009</t>
  </si>
  <si>
    <t>03/04/2009</t>
  </si>
  <si>
    <t>13/04/2009</t>
  </si>
  <si>
    <t>08/04/2009</t>
  </si>
  <si>
    <t>24/11/2009</t>
  </si>
  <si>
    <t>07/05/2009</t>
  </si>
  <si>
    <t>12/07/2010</t>
  </si>
  <si>
    <t>23/11/2010</t>
  </si>
  <si>
    <t>01/06/2009</t>
  </si>
  <si>
    <t>11/06/2009</t>
  </si>
  <si>
    <t>08/06/2009</t>
  </si>
  <si>
    <t>09/07/2009</t>
  </si>
  <si>
    <t>17/08/2009</t>
  </si>
  <si>
    <t>03/08/2009</t>
  </si>
  <si>
    <t>31/08/2009</t>
  </si>
  <si>
    <t>18/03/2010</t>
  </si>
  <si>
    <t>02/11/2009</t>
  </si>
  <si>
    <t>23/11/2009</t>
  </si>
  <si>
    <t>07/10/2010</t>
  </si>
  <si>
    <t>01/12/2009</t>
  </si>
  <si>
    <t>01/01/2010</t>
  </si>
  <si>
    <t>04/01/2010</t>
  </si>
  <si>
    <t>01/02/2010</t>
  </si>
  <si>
    <t>02/03/2010</t>
  </si>
  <si>
    <t>24/03/2010</t>
  </si>
  <si>
    <t>25/03/2010</t>
  </si>
  <si>
    <t>26/03/2010</t>
  </si>
  <si>
    <t>10/03/2010</t>
  </si>
  <si>
    <t>25/01/2011</t>
  </si>
  <si>
    <t>23/03/2010</t>
  </si>
  <si>
    <t>01/09/2010</t>
  </si>
  <si>
    <t>31/03/2010</t>
  </si>
  <si>
    <t>30/03/2010</t>
  </si>
  <si>
    <t>16/03/2010</t>
  </si>
  <si>
    <t>12/04/2010</t>
  </si>
  <si>
    <t>08/04/2010</t>
  </si>
  <si>
    <t>09/04/2010</t>
  </si>
  <si>
    <t>05/04/2010</t>
  </si>
  <si>
    <t>26/04/2010</t>
  </si>
  <si>
    <t>06/05/2010</t>
  </si>
  <si>
    <t>01/06/2010</t>
  </si>
  <si>
    <t>03/12/2010</t>
  </si>
  <si>
    <t>11/06/2010</t>
  </si>
  <si>
    <t>03/01/2011</t>
  </si>
  <si>
    <t>23/08/2010</t>
  </si>
  <si>
    <t>02/11/2010</t>
  </si>
  <si>
    <t>26/10/2010</t>
  </si>
  <si>
    <t>27/12/2010</t>
  </si>
  <si>
    <t>05/01/2011</t>
  </si>
  <si>
    <t>11/01/2011</t>
  </si>
  <si>
    <t>10/01/2011</t>
  </si>
  <si>
    <t>07/01/2011</t>
  </si>
  <si>
    <t>01/03/2012</t>
  </si>
  <si>
    <t>05/03/2012</t>
  </si>
  <si>
    <t>01/03/2011</t>
  </si>
  <si>
    <t>14/03/2011</t>
  </si>
  <si>
    <t>28/03/2011</t>
  </si>
  <si>
    <t>12/03/2012</t>
  </si>
  <si>
    <t>22/03/2012</t>
  </si>
  <si>
    <t>09/03/2012</t>
  </si>
  <si>
    <t>02/03/2012</t>
  </si>
  <si>
    <t>04/03/2011</t>
  </si>
  <si>
    <t>23/03/2011</t>
  </si>
  <si>
    <t>08/03/2011</t>
  </si>
  <si>
    <t>09/03/2011</t>
  </si>
  <si>
    <t>18/04/2011</t>
  </si>
  <si>
    <t>05/04/2011</t>
  </si>
  <si>
    <t>01/04/2011</t>
  </si>
  <si>
    <t>04/04/2011</t>
  </si>
  <si>
    <t>21/04/2011</t>
  </si>
  <si>
    <t>23/05/2011</t>
  </si>
  <si>
    <t>25/05/2011</t>
  </si>
  <si>
    <t>19/05/2011</t>
  </si>
  <si>
    <t>01/06/2011</t>
  </si>
  <si>
    <t>17/05/2011</t>
  </si>
  <si>
    <t>10/05/2011</t>
  </si>
  <si>
    <t>02/05/2011</t>
  </si>
  <si>
    <t>02/11/2011</t>
  </si>
  <si>
    <t>13/06/2011</t>
  </si>
  <si>
    <t>06/06/2011</t>
  </si>
  <si>
    <t>14/06/2011</t>
  </si>
  <si>
    <t>28/06/2011</t>
  </si>
  <si>
    <t>16/06/2011</t>
  </si>
  <si>
    <t>25/07/2011</t>
  </si>
  <si>
    <t>05/07/2011</t>
  </si>
  <si>
    <t>12/09/2011</t>
  </si>
  <si>
    <t>22/09/2011</t>
  </si>
  <si>
    <t>20/03/2012</t>
  </si>
  <si>
    <t>01/11/2011</t>
  </si>
  <si>
    <t>02/01/2012</t>
  </si>
  <si>
    <t>01/01/2012</t>
  </si>
  <si>
    <t>01/02/2012</t>
  </si>
  <si>
    <t>06/03/2012</t>
  </si>
  <si>
    <t>07/03/2012</t>
  </si>
  <si>
    <t>21/03/2012</t>
  </si>
  <si>
    <t>11/04/2012</t>
  </si>
  <si>
    <t>09/04/2012</t>
  </si>
  <si>
    <t>03/04/2012</t>
  </si>
  <si>
    <t>18/04/2012</t>
  </si>
  <si>
    <t>10/05/2012</t>
  </si>
  <si>
    <t>02/05/2012</t>
  </si>
  <si>
    <t>14/05/2012</t>
  </si>
  <si>
    <t>28/05/2012</t>
  </si>
  <si>
    <t>01/05/2012</t>
  </si>
  <si>
    <t>30/05/2012</t>
  </si>
  <si>
    <t>11/06/2012</t>
  </si>
  <si>
    <t>01/06/2012</t>
  </si>
  <si>
    <t>07/06/2012</t>
  </si>
  <si>
    <t>06/06/2012</t>
  </si>
  <si>
    <t>22/06/2012</t>
  </si>
  <si>
    <t>05/06/2012</t>
  </si>
  <si>
    <t>06/07/2012</t>
  </si>
  <si>
    <t>27/08/2012</t>
  </si>
  <si>
    <t>07/08/2012</t>
  </si>
  <si>
    <t>20/08/2012</t>
  </si>
  <si>
    <t>25/09/2012</t>
  </si>
  <si>
    <t>01/09/2012</t>
  </si>
  <si>
    <t>04/09/2012</t>
  </si>
  <si>
    <t>18/10/2012</t>
  </si>
  <si>
    <t>01/10/2012</t>
  </si>
  <si>
    <t>04/10/2012</t>
  </si>
  <si>
    <t>17/10/2012</t>
  </si>
  <si>
    <t>26/11/2012</t>
  </si>
  <si>
    <t>01/11/2012</t>
  </si>
  <si>
    <t>12/11/2012</t>
  </si>
  <si>
    <t>11/12/2012</t>
  </si>
  <si>
    <t>17/12/2012</t>
  </si>
  <si>
    <t>14/01/2013</t>
  </si>
  <si>
    <t>15/01/2013</t>
  </si>
  <si>
    <t>18/02/2013</t>
  </si>
  <si>
    <t>25/02/2013</t>
  </si>
  <si>
    <t>11/03/2013</t>
  </si>
  <si>
    <t>15/03/2013</t>
  </si>
  <si>
    <t>06/03/2013</t>
  </si>
  <si>
    <t>05/03/2013</t>
  </si>
  <si>
    <t>25/03/2013</t>
  </si>
  <si>
    <t>28/03/2013</t>
  </si>
  <si>
    <t>08/03/2013</t>
  </si>
  <si>
    <t>18/03/2013</t>
  </si>
  <si>
    <t>17/04/2013</t>
  </si>
  <si>
    <t>01/04/2013</t>
  </si>
  <si>
    <t>23/04/2013</t>
  </si>
  <si>
    <t>16/04/2013</t>
  </si>
  <si>
    <t>15/04/2013</t>
  </si>
  <si>
    <t>14/05/2013</t>
  </si>
  <si>
    <t>15/05/2013</t>
  </si>
  <si>
    <t>13/05/2013</t>
  </si>
  <si>
    <t>01/05/2013</t>
  </si>
  <si>
    <t>30/05/2013</t>
  </si>
  <si>
    <t>04/06/2013</t>
  </si>
  <si>
    <t>20/06/2013</t>
  </si>
  <si>
    <t>03/06/2013</t>
  </si>
  <si>
    <t>25/07/2013</t>
  </si>
  <si>
    <t>24/07/2013</t>
  </si>
  <si>
    <t>08/07/2013</t>
  </si>
  <si>
    <t>04/07/2013</t>
  </si>
  <si>
    <t>01/07/2013</t>
  </si>
  <si>
    <t>03/07/2013</t>
  </si>
  <si>
    <t>02/07/2013</t>
  </si>
  <si>
    <t>22/07/2013</t>
  </si>
  <si>
    <t>20/08/2013</t>
  </si>
  <si>
    <t>01/08/2013</t>
  </si>
  <si>
    <t>05/08/2013</t>
  </si>
  <si>
    <t>10/09/2013</t>
  </si>
  <si>
    <t>02/09/2013</t>
  </si>
  <si>
    <t>04/09/2013</t>
  </si>
  <si>
    <t>23/09/2013</t>
  </si>
  <si>
    <t>21/10/2013</t>
  </si>
  <si>
    <t>07/10/2013</t>
  </si>
  <si>
    <t>16/10/2013</t>
  </si>
  <si>
    <t>01/10/2013</t>
  </si>
  <si>
    <t>24/10/2013</t>
  </si>
  <si>
    <t>28/10/2013</t>
  </si>
  <si>
    <t>11/11/2013</t>
  </si>
  <si>
    <t>20/11/2013</t>
  </si>
  <si>
    <t>26/11/2013</t>
  </si>
  <si>
    <t>18/11/2013</t>
  </si>
  <si>
    <t>22/11/2013</t>
  </si>
  <si>
    <t>04/11/2013</t>
  </si>
  <si>
    <t>06/11/2013</t>
  </si>
  <si>
    <t>14/11/2013</t>
  </si>
  <si>
    <t>04/12/2013</t>
  </si>
  <si>
    <t>16/12/2013</t>
  </si>
  <si>
    <t>02/12/2013</t>
  </si>
  <si>
    <t>02/01/2014</t>
  </si>
  <si>
    <t>03/03/2014</t>
  </si>
  <si>
    <t>05/03/2014</t>
  </si>
  <si>
    <t>01/03/2014</t>
  </si>
  <si>
    <t>26/03/2014</t>
  </si>
  <si>
    <t>24/03/2014</t>
  </si>
  <si>
    <t>02/04/2014</t>
  </si>
  <si>
    <t>07/04/2014</t>
  </si>
  <si>
    <t>08/04/2014</t>
  </si>
  <si>
    <t>01/04/2014</t>
  </si>
  <si>
    <t>15/04/2014</t>
  </si>
  <si>
    <t>28/04/2014</t>
  </si>
  <si>
    <t>14/04/2014</t>
  </si>
  <si>
    <t>04/04/2014</t>
  </si>
  <si>
    <t>16/04/2014</t>
  </si>
  <si>
    <t>19/05/2014</t>
  </si>
  <si>
    <t>13/05/2014</t>
  </si>
  <si>
    <t>15/05/2014</t>
  </si>
  <si>
    <t>14/05/2014</t>
  </si>
  <si>
    <t>07/05/2014</t>
  </si>
  <si>
    <t>23/05/2014</t>
  </si>
  <si>
    <t>05/05/2014</t>
  </si>
  <si>
    <t>06/05/2014</t>
  </si>
  <si>
    <t>09/05/2014</t>
  </si>
  <si>
    <t>16/06/2014</t>
  </si>
  <si>
    <t>12/06/2014</t>
  </si>
  <si>
    <t>10/06/2014</t>
  </si>
  <si>
    <t>09/06/2014</t>
  </si>
  <si>
    <t>04/06/2014</t>
  </si>
  <si>
    <t>02/06/2014</t>
  </si>
  <si>
    <t>05/06/2014</t>
  </si>
  <si>
    <t>11/06/2014</t>
  </si>
  <si>
    <t>02/07/2014</t>
  </si>
  <si>
    <t>01/07/2014</t>
  </si>
  <si>
    <t>28/07/2014</t>
  </si>
  <si>
    <t>07/07/2014</t>
  </si>
  <si>
    <t>12/08/2014</t>
  </si>
  <si>
    <t>01/08/2014</t>
  </si>
  <si>
    <t>11/08/2014</t>
  </si>
  <si>
    <t>22/08/2014</t>
  </si>
  <si>
    <t>25/08/2014</t>
  </si>
  <si>
    <t>26/08/2014</t>
  </si>
  <si>
    <t>04/08/2014</t>
  </si>
  <si>
    <t>23/09/2014</t>
  </si>
  <si>
    <t>01/09/2014</t>
  </si>
  <si>
    <t>22/09/2014</t>
  </si>
  <si>
    <t>11/09/2014</t>
  </si>
  <si>
    <t>09/09/2014</t>
  </si>
  <si>
    <t>04/09/2014</t>
  </si>
  <si>
    <t>13/10/2014</t>
  </si>
  <si>
    <t>07/10/2014</t>
  </si>
  <si>
    <t>13/11/2014</t>
  </si>
  <si>
    <t>03/11/2014</t>
  </si>
  <si>
    <t>10/11/2014</t>
  </si>
  <si>
    <t>01/12/2014</t>
  </si>
  <si>
    <t>05/01/2015</t>
  </si>
  <si>
    <t>12/01/2015</t>
  </si>
  <si>
    <t>05/03/2015</t>
  </si>
  <si>
    <t>02/02/2015</t>
  </si>
  <si>
    <t>02/03/2015</t>
  </si>
  <si>
    <t>03/03/2015</t>
  </si>
  <si>
    <t>16/03/2015</t>
  </si>
  <si>
    <t>04/03/2015</t>
  </si>
  <si>
    <t>24/03/2015</t>
  </si>
  <si>
    <t>09/03/2015</t>
  </si>
  <si>
    <t>25/03/2015</t>
  </si>
  <si>
    <t>20/04/2015</t>
  </si>
  <si>
    <t>01/04/2015</t>
  </si>
  <si>
    <t>06/04/2015</t>
  </si>
  <si>
    <t>02/04/2015</t>
  </si>
  <si>
    <t>04/08/2015</t>
  </si>
  <si>
    <t>28/04/2015</t>
  </si>
  <si>
    <t>19/05/2015</t>
  </si>
  <si>
    <t>18/05/2015</t>
  </si>
  <si>
    <t>11/05/2015</t>
  </si>
  <si>
    <t>12/05/2015</t>
  </si>
  <si>
    <t>04/05/2015</t>
  </si>
  <si>
    <t>13/05/2015</t>
  </si>
  <si>
    <t>05/05/2015</t>
  </si>
  <si>
    <t>20/05/2015</t>
  </si>
  <si>
    <t>25/05/2015</t>
  </si>
  <si>
    <t>26/05/2015</t>
  </si>
  <si>
    <t>01/06/2015</t>
  </si>
  <si>
    <t>22/06/2015</t>
  </si>
  <si>
    <t>05/06/2015</t>
  </si>
  <si>
    <t>02/06/2015</t>
  </si>
  <si>
    <t>19/06/2015</t>
  </si>
  <si>
    <t>03/06/2015</t>
  </si>
  <si>
    <t>13/07/2015</t>
  </si>
  <si>
    <t>01/07/2015</t>
  </si>
  <si>
    <t>14/07/2015</t>
  </si>
  <si>
    <t>15/07/2015</t>
  </si>
  <si>
    <t>03/08/2015</t>
  </si>
  <si>
    <t>14/08/2015</t>
  </si>
  <si>
    <t>19/08/2015</t>
  </si>
  <si>
    <t>01/09/2015</t>
  </si>
  <si>
    <t>08/04/2013</t>
  </si>
  <si>
    <t>10/04/2013</t>
  </si>
  <si>
    <t>26/04/2013</t>
  </si>
  <si>
    <t>09/05/2013</t>
  </si>
  <si>
    <t>10/04/2012</t>
  </si>
  <si>
    <t>02/04/2012</t>
  </si>
  <si>
    <t>12/08/2013</t>
  </si>
  <si>
    <t>01/07/2012</t>
  </si>
  <si>
    <t>23/07/2012</t>
  </si>
  <si>
    <t>27/07/2012</t>
  </si>
  <si>
    <t>01/08/2012</t>
  </si>
  <si>
    <t>19/03/2013</t>
  </si>
  <si>
    <t>19/03/2014</t>
  </si>
  <si>
    <t>13/03/2014</t>
  </si>
  <si>
    <t>12/03/2014</t>
  </si>
  <si>
    <t>18/03/2014</t>
  </si>
  <si>
    <t>17/03/2014</t>
  </si>
  <si>
    <t>12/05/2014</t>
  </si>
  <si>
    <t>29/05/2014</t>
  </si>
  <si>
    <t>17/06/2014</t>
  </si>
  <si>
    <t>25/06/2014</t>
  </si>
  <si>
    <t>14/07/2014</t>
  </si>
  <si>
    <t>08/07/2014</t>
  </si>
  <si>
    <t>03/07/2014</t>
  </si>
  <si>
    <t>20/08/2014</t>
  </si>
  <si>
    <t>06/08/2014</t>
  </si>
  <si>
    <t>07/09/1994</t>
  </si>
  <si>
    <t>19/10/1998</t>
  </si>
  <si>
    <t>17/03/1997</t>
  </si>
  <si>
    <t>01/10/2001</t>
  </si>
  <si>
    <t>30/05/1995</t>
  </si>
  <si>
    <t>15/10/1996</t>
  </si>
  <si>
    <t>12/04/2002</t>
  </si>
  <si>
    <t>01/06/1993</t>
  </si>
  <si>
    <t>11/01/2002</t>
  </si>
  <si>
    <t>02/05/2001</t>
  </si>
  <si>
    <t>01/07/1999</t>
  </si>
  <si>
    <t>09/03/2001</t>
  </si>
  <si>
    <t>09/05/2001</t>
  </si>
  <si>
    <t>26/06/2001</t>
  </si>
  <si>
    <t>02/05/2002</t>
  </si>
  <si>
    <t>01/03/2004</t>
  </si>
  <si>
    <t>03/03/2004</t>
  </si>
  <si>
    <t>10/03/2014</t>
  </si>
  <si>
    <t>25/03/2014</t>
  </si>
  <si>
    <t>21/04/2014</t>
  </si>
  <si>
    <t>11/04/2014</t>
  </si>
  <si>
    <t>08/05/2014</t>
  </si>
  <si>
    <t>14/03/2014</t>
  </si>
  <si>
    <t>06/03/2015</t>
  </si>
  <si>
    <t>26/03/2015</t>
  </si>
  <si>
    <t>07/04/2015</t>
  </si>
  <si>
    <t>06/05/2015</t>
  </si>
  <si>
    <t>14/05/2015</t>
  </si>
  <si>
    <t>24/06/2015</t>
  </si>
  <si>
    <t>13/08/2015</t>
  </si>
  <si>
    <t>10/09/2015</t>
  </si>
  <si>
    <t>02/09/2015</t>
  </si>
  <si>
    <t>24/09/2015</t>
  </si>
  <si>
    <t>07/09/2015</t>
  </si>
  <si>
    <t>07/07/2015</t>
  </si>
  <si>
    <t>05/10/2015</t>
  </si>
  <si>
    <t>01/10/2015</t>
  </si>
  <si>
    <t>14/10/2015</t>
  </si>
  <si>
    <t>07/10/2015</t>
  </si>
  <si>
    <t>02/10/2015</t>
  </si>
  <si>
    <t>08/10/2015</t>
  </si>
  <si>
    <t>26/10/2015</t>
  </si>
  <si>
    <t>16/11/2015</t>
  </si>
  <si>
    <t>02/11/2015</t>
  </si>
  <si>
    <t>01/11/2015</t>
  </si>
  <si>
    <t>01/12/2015</t>
  </si>
  <si>
    <t>09/12/2015</t>
  </si>
  <si>
    <t>04/02/2016</t>
  </si>
  <si>
    <t>12/02/2016</t>
  </si>
  <si>
    <t>01/02/2016</t>
  </si>
  <si>
    <t>23/03/2015</t>
  </si>
  <si>
    <t>17/03/2015</t>
  </si>
  <si>
    <t>14/04/2015</t>
  </si>
  <si>
    <t>13/04/2015</t>
  </si>
  <si>
    <t>10/04/2015</t>
  </si>
  <si>
    <t>22/04/2015</t>
  </si>
  <si>
    <t>15/06/2015</t>
  </si>
  <si>
    <t>06/07/2015</t>
  </si>
  <si>
    <t>20/08/2015</t>
  </si>
  <si>
    <t>24/08/2015</t>
  </si>
  <si>
    <t>19/10/2015</t>
  </si>
  <si>
    <t>06/04/2004</t>
  </si>
  <si>
    <t>01/03/2003</t>
  </si>
  <si>
    <t>02/04/2003</t>
  </si>
  <si>
    <t>27/08/2004</t>
  </si>
  <si>
    <t>16/08/2004</t>
  </si>
  <si>
    <t>06/01/2005</t>
  </si>
  <si>
    <t>13/09/2004</t>
  </si>
  <si>
    <t>01/03/2005</t>
  </si>
  <si>
    <t>11/04/2005</t>
  </si>
  <si>
    <t>27/12/1999</t>
  </si>
  <si>
    <t>22/12/2002</t>
  </si>
  <si>
    <t>13/06/2003</t>
  </si>
  <si>
    <t>15/01/2003</t>
  </si>
  <si>
    <t>08/05/2001</t>
  </si>
  <si>
    <t>21/11/2002</t>
  </si>
  <si>
    <t>06/01/2003</t>
  </si>
  <si>
    <t>03/03/2003</t>
  </si>
  <si>
    <t>06/03/2003</t>
  </si>
  <si>
    <t>23/04/2003</t>
  </si>
  <si>
    <t>09/05/2003</t>
  </si>
  <si>
    <t>19/05/2003</t>
  </si>
  <si>
    <t>27/05/2003</t>
  </si>
  <si>
    <t>05/06/2003</t>
  </si>
  <si>
    <t>13/04/2004</t>
  </si>
  <si>
    <t>19/10/2004</t>
  </si>
  <si>
    <t>26/04/2004</t>
  </si>
  <si>
    <t>'99/99/9999</t>
  </si>
  <si>
    <t>29/02/2016</t>
  </si>
  <si>
    <t>28/02/2016</t>
  </si>
  <si>
    <t>29/02/2015</t>
  </si>
  <si>
    <t>99/99/9999</t>
  </si>
  <si>
    <t>31/01/2016</t>
  </si>
  <si>
    <t>31/03/2016</t>
  </si>
  <si>
    <t>30/04/2016</t>
  </si>
  <si>
    <t>31/05/2016</t>
  </si>
  <si>
    <t>31/07/2016</t>
  </si>
  <si>
    <t>30/06/2016</t>
  </si>
  <si>
    <t>30/10/2016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</si>
</sst>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d\/mm\/yyyy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</fills>
  <borders count="2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173" fontId="1" fillId="2" borderId="1" xfId="0" applyNumberFormat="1" applyFont="1" applyFill="1" applyBorder="1" applyAlignment="1">
      <alignment horizontal="center" vertical="center" wrapText="1"/>
    </xf>
    <xf numFmtId="173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0" fillId="0" borderId="0" xfId="0" applyNumberFormat="1"/>
    <xf numFmtId="49" fontId="0" fillId="0" borderId="0" xfId="0" applyNumberFormat="1"/>
    <xf numFmtId="0" fontId="0" fillId="0" borderId="0" xfId="0" quotePrefix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3"/>
  <sheetViews>
    <sheetView tabSelected="1" workbookViewId="0">
      <selection activeCell="A2" sqref="A2"/>
    </sheetView>
  </sheetViews>
  <sheetFormatPr baseColWidth="10" defaultRowHeight="12.75" x14ac:dyDescent="0.2"/>
  <cols>
    <col min="1" max="1" width="14.28515625" style="3" customWidth="1"/>
    <col min="2" max="2" width="15" style="3" bestFit="1" customWidth="1"/>
    <col min="3" max="3" width="23.7109375" style="3" bestFit="1" customWidth="1"/>
    <col min="4" max="4" width="46.5703125" style="8" bestFit="1" customWidth="1"/>
    <col min="5" max="7" width="14.28515625" style="3" bestFit="1" customWidth="1"/>
    <col min="8" max="8" width="14.28515625" style="8" customWidth="1"/>
    <col min="9" max="10" width="14.28515625" style="3" bestFit="1" customWidth="1"/>
    <col min="11" max="11" width="27" style="3" bestFit="1" customWidth="1"/>
    <col min="12" max="12" width="14.28515625" style="6" bestFit="1" customWidth="1"/>
    <col min="13" max="13" width="15.42578125" style="6" bestFit="1" customWidth="1"/>
    <col min="14" max="14" width="14.28515625" style="3" bestFit="1" customWidth="1"/>
    <col min="15" max="16384" width="11.42578125" style="2"/>
  </cols>
  <sheetData>
    <row r="1" spans="1:14" s="1" customFormat="1" ht="38.25" x14ac:dyDescent="0.25">
      <c r="A1" s="4" t="s">
        <v>0</v>
      </c>
      <c r="B1" s="4" t="s">
        <v>1</v>
      </c>
      <c r="C1" s="4" t="s">
        <v>2</v>
      </c>
      <c r="D1" s="7" t="s">
        <v>3</v>
      </c>
      <c r="E1" s="4" t="s">
        <v>10</v>
      </c>
      <c r="F1" s="4" t="s">
        <v>4</v>
      </c>
      <c r="G1" s="4" t="s">
        <v>5</v>
      </c>
      <c r="H1" s="7" t="s">
        <v>11</v>
      </c>
      <c r="I1" s="4" t="s">
        <v>6</v>
      </c>
      <c r="J1" s="4" t="s">
        <v>12</v>
      </c>
      <c r="K1" s="4" t="s">
        <v>13</v>
      </c>
      <c r="L1" s="5" t="s">
        <v>7</v>
      </c>
      <c r="M1" s="5" t="s">
        <v>8</v>
      </c>
      <c r="N1" s="4" t="s">
        <v>9</v>
      </c>
    </row>
    <row r="2" spans="1:14" ht="15" x14ac:dyDescent="0.25">
      <c r="A2" s="9" t="s">
        <v>18</v>
      </c>
      <c r="B2" s="9" t="s">
        <v>19</v>
      </c>
      <c r="C2" s="9" t="s">
        <v>20</v>
      </c>
      <c r="D2" s="9" t="s">
        <v>21</v>
      </c>
      <c r="E2" s="10" t="s">
        <v>22</v>
      </c>
      <c r="F2" s="3" t="s">
        <v>17</v>
      </c>
      <c r="G2" s="3" t="s">
        <v>14</v>
      </c>
      <c r="H2" s="8" t="s">
        <v>15</v>
      </c>
      <c r="I2" s="3" t="s">
        <v>16</v>
      </c>
      <c r="J2">
        <v>2577816</v>
      </c>
      <c r="K2">
        <v>0</v>
      </c>
      <c r="L2" s="10" t="s">
        <v>1926</v>
      </c>
      <c r="M2" t="s">
        <v>2546</v>
      </c>
    </row>
    <row r="3" spans="1:14" ht="15" x14ac:dyDescent="0.25">
      <c r="A3" s="9" t="s">
        <v>23</v>
      </c>
      <c r="B3" s="9" t="s">
        <v>24</v>
      </c>
      <c r="C3" s="9" t="s">
        <v>25</v>
      </c>
      <c r="D3" s="9" t="s">
        <v>21</v>
      </c>
      <c r="E3" s="10" t="s">
        <v>26</v>
      </c>
      <c r="F3" s="3" t="s">
        <v>17</v>
      </c>
      <c r="G3" s="3" t="s">
        <v>14</v>
      </c>
      <c r="H3" s="8" t="s">
        <v>15</v>
      </c>
      <c r="I3" s="3" t="s">
        <v>16</v>
      </c>
      <c r="J3">
        <v>654990</v>
      </c>
      <c r="K3">
        <v>0</v>
      </c>
      <c r="L3" s="10" t="s">
        <v>1927</v>
      </c>
      <c r="M3" t="s">
        <v>2546</v>
      </c>
    </row>
    <row r="4" spans="1:14" ht="15" x14ac:dyDescent="0.25">
      <c r="A4" s="9" t="s">
        <v>27</v>
      </c>
      <c r="B4" s="9" t="s">
        <v>28</v>
      </c>
      <c r="C4" s="9" t="s">
        <v>29</v>
      </c>
      <c r="D4" s="9" t="s">
        <v>21</v>
      </c>
      <c r="E4" s="10" t="s">
        <v>30</v>
      </c>
      <c r="F4" s="3" t="s">
        <v>17</v>
      </c>
      <c r="G4" s="3" t="s">
        <v>14</v>
      </c>
      <c r="H4" s="8" t="s">
        <v>15</v>
      </c>
      <c r="I4" s="3" t="s">
        <v>16</v>
      </c>
      <c r="J4">
        <v>908381</v>
      </c>
      <c r="K4">
        <v>127707</v>
      </c>
      <c r="L4" s="10" t="s">
        <v>1928</v>
      </c>
      <c r="M4" t="s">
        <v>2546</v>
      </c>
    </row>
    <row r="5" spans="1:14" ht="15" x14ac:dyDescent="0.25">
      <c r="A5" s="9" t="s">
        <v>31</v>
      </c>
      <c r="B5" s="9" t="s">
        <v>32</v>
      </c>
      <c r="C5" s="9" t="s">
        <v>33</v>
      </c>
      <c r="D5" s="9" t="s">
        <v>21</v>
      </c>
      <c r="E5" s="10" t="s">
        <v>34</v>
      </c>
      <c r="F5" s="3" t="s">
        <v>17</v>
      </c>
      <c r="G5" s="3" t="s">
        <v>14</v>
      </c>
      <c r="H5" s="8" t="s">
        <v>15</v>
      </c>
      <c r="I5" s="3" t="s">
        <v>16</v>
      </c>
      <c r="J5">
        <v>991751</v>
      </c>
      <c r="K5">
        <v>0</v>
      </c>
      <c r="L5" s="10" t="s">
        <v>1929</v>
      </c>
      <c r="M5" t="s">
        <v>2546</v>
      </c>
    </row>
    <row r="6" spans="1:14" ht="15" x14ac:dyDescent="0.25">
      <c r="A6" s="9" t="s">
        <v>35</v>
      </c>
      <c r="B6" s="9" t="s">
        <v>36</v>
      </c>
      <c r="C6" s="9" t="s">
        <v>37</v>
      </c>
      <c r="D6" s="9" t="s">
        <v>38</v>
      </c>
      <c r="E6" s="10" t="s">
        <v>39</v>
      </c>
      <c r="F6" s="3" t="s">
        <v>17</v>
      </c>
      <c r="G6" s="3" t="s">
        <v>14</v>
      </c>
      <c r="H6" s="8" t="s">
        <v>15</v>
      </c>
      <c r="I6" s="3" t="s">
        <v>16</v>
      </c>
      <c r="J6">
        <v>2444649</v>
      </c>
      <c r="K6">
        <v>0</v>
      </c>
      <c r="L6" s="10" t="s">
        <v>1930</v>
      </c>
      <c r="M6" t="s">
        <v>2546</v>
      </c>
    </row>
    <row r="7" spans="1:14" ht="15" x14ac:dyDescent="0.25">
      <c r="A7" s="9" t="s">
        <v>40</v>
      </c>
      <c r="B7" s="9" t="s">
        <v>41</v>
      </c>
      <c r="C7" s="9" t="s">
        <v>42</v>
      </c>
      <c r="D7" s="9" t="s">
        <v>21</v>
      </c>
      <c r="E7" s="10" t="s">
        <v>26</v>
      </c>
      <c r="F7" s="3" t="s">
        <v>17</v>
      </c>
      <c r="G7" s="3" t="s">
        <v>14</v>
      </c>
      <c r="H7" s="8" t="s">
        <v>15</v>
      </c>
      <c r="I7" s="3" t="s">
        <v>16</v>
      </c>
      <c r="J7">
        <v>562518</v>
      </c>
      <c r="K7">
        <v>0</v>
      </c>
      <c r="L7" s="10" t="s">
        <v>1931</v>
      </c>
      <c r="M7" t="s">
        <v>2546</v>
      </c>
    </row>
    <row r="8" spans="1:14" ht="15" x14ac:dyDescent="0.25">
      <c r="A8" s="9" t="s">
        <v>43</v>
      </c>
      <c r="B8" s="9" t="s">
        <v>44</v>
      </c>
      <c r="C8" s="9" t="s">
        <v>45</v>
      </c>
      <c r="D8" s="9" t="s">
        <v>21</v>
      </c>
      <c r="E8" s="10" t="s">
        <v>46</v>
      </c>
      <c r="F8" s="3" t="s">
        <v>17</v>
      </c>
      <c r="G8" s="3" t="s">
        <v>14</v>
      </c>
      <c r="H8" s="8" t="s">
        <v>15</v>
      </c>
      <c r="I8" s="3" t="s">
        <v>16</v>
      </c>
      <c r="J8">
        <v>1108502</v>
      </c>
      <c r="K8">
        <v>0</v>
      </c>
      <c r="L8" s="10" t="s">
        <v>1932</v>
      </c>
      <c r="M8" t="s">
        <v>2546</v>
      </c>
    </row>
    <row r="9" spans="1:14" ht="15" x14ac:dyDescent="0.25">
      <c r="A9" s="9" t="s">
        <v>47</v>
      </c>
      <c r="B9" s="9" t="s">
        <v>48</v>
      </c>
      <c r="C9" s="9" t="s">
        <v>49</v>
      </c>
      <c r="D9" s="9" t="s">
        <v>50</v>
      </c>
      <c r="E9" s="10" t="s">
        <v>51</v>
      </c>
      <c r="F9" s="3" t="s">
        <v>17</v>
      </c>
      <c r="G9" s="3" t="s">
        <v>14</v>
      </c>
      <c r="H9" s="8" t="s">
        <v>15</v>
      </c>
      <c r="I9" s="3" t="s">
        <v>16</v>
      </c>
      <c r="J9">
        <v>1129377</v>
      </c>
      <c r="K9">
        <v>0</v>
      </c>
      <c r="L9" s="10" t="s">
        <v>1933</v>
      </c>
      <c r="M9" t="s">
        <v>2546</v>
      </c>
    </row>
    <row r="10" spans="1:14" ht="15" x14ac:dyDescent="0.25">
      <c r="A10" s="9" t="s">
        <v>52</v>
      </c>
      <c r="B10" s="9" t="s">
        <v>53</v>
      </c>
      <c r="C10" s="9" t="s">
        <v>54</v>
      </c>
      <c r="D10" s="9" t="s">
        <v>21</v>
      </c>
      <c r="E10" s="10" t="s">
        <v>46</v>
      </c>
      <c r="F10" s="3" t="s">
        <v>17</v>
      </c>
      <c r="G10" s="3" t="s">
        <v>14</v>
      </c>
      <c r="H10" s="8" t="s">
        <v>15</v>
      </c>
      <c r="I10" s="3" t="s">
        <v>16</v>
      </c>
      <c r="J10">
        <v>1145358</v>
      </c>
      <c r="K10">
        <v>0</v>
      </c>
      <c r="L10" s="10" t="s">
        <v>1934</v>
      </c>
      <c r="M10" t="s">
        <v>2546</v>
      </c>
    </row>
    <row r="11" spans="1:14" ht="15" x14ac:dyDescent="0.25">
      <c r="A11" s="9" t="s">
        <v>55</v>
      </c>
      <c r="B11" s="9" t="s">
        <v>56</v>
      </c>
      <c r="C11" s="9" t="s">
        <v>57</v>
      </c>
      <c r="D11" s="9" t="s">
        <v>21</v>
      </c>
      <c r="E11" s="10" t="s">
        <v>46</v>
      </c>
      <c r="F11" s="3" t="s">
        <v>17</v>
      </c>
      <c r="G11" s="3" t="s">
        <v>14</v>
      </c>
      <c r="H11" s="8" t="s">
        <v>15</v>
      </c>
      <c r="I11" s="3" t="s">
        <v>16</v>
      </c>
      <c r="J11">
        <v>1343849</v>
      </c>
      <c r="K11">
        <v>147371</v>
      </c>
      <c r="L11" s="10" t="s">
        <v>1935</v>
      </c>
      <c r="M11" t="s">
        <v>2546</v>
      </c>
    </row>
    <row r="12" spans="1:14" ht="15" x14ac:dyDescent="0.25">
      <c r="A12" s="9" t="s">
        <v>58</v>
      </c>
      <c r="B12" s="9" t="s">
        <v>59</v>
      </c>
      <c r="C12" s="9" t="s">
        <v>60</v>
      </c>
      <c r="D12" s="9" t="s">
        <v>61</v>
      </c>
      <c r="E12" s="10" t="s">
        <v>62</v>
      </c>
      <c r="F12" s="3" t="s">
        <v>17</v>
      </c>
      <c r="G12" s="3" t="s">
        <v>14</v>
      </c>
      <c r="H12" s="8" t="s">
        <v>15</v>
      </c>
      <c r="I12" s="3" t="s">
        <v>16</v>
      </c>
      <c r="J12">
        <v>2490316</v>
      </c>
      <c r="K12">
        <v>0</v>
      </c>
      <c r="L12" s="10" t="s">
        <v>1936</v>
      </c>
      <c r="M12" t="s">
        <v>2546</v>
      </c>
    </row>
    <row r="13" spans="1:14" ht="15" x14ac:dyDescent="0.25">
      <c r="A13" s="9" t="s">
        <v>63</v>
      </c>
      <c r="B13" s="9" t="s">
        <v>64</v>
      </c>
      <c r="C13" s="9" t="s">
        <v>65</v>
      </c>
      <c r="D13" s="9" t="s">
        <v>61</v>
      </c>
      <c r="E13" s="10" t="s">
        <v>62</v>
      </c>
      <c r="F13" s="3" t="s">
        <v>17</v>
      </c>
      <c r="G13" s="3" t="s">
        <v>14</v>
      </c>
      <c r="H13" s="8" t="s">
        <v>15</v>
      </c>
      <c r="I13" s="3" t="s">
        <v>16</v>
      </c>
      <c r="J13">
        <v>3016089</v>
      </c>
      <c r="K13">
        <v>0</v>
      </c>
      <c r="L13" s="10" t="s">
        <v>1937</v>
      </c>
      <c r="M13" t="s">
        <v>2546</v>
      </c>
    </row>
    <row r="14" spans="1:14" ht="15" x14ac:dyDescent="0.25">
      <c r="A14" s="9" t="s">
        <v>66</v>
      </c>
      <c r="B14" s="9" t="s">
        <v>67</v>
      </c>
      <c r="C14" s="9" t="s">
        <v>68</v>
      </c>
      <c r="D14" s="9" t="s">
        <v>21</v>
      </c>
      <c r="E14" s="10" t="s">
        <v>34</v>
      </c>
      <c r="F14" s="3" t="s">
        <v>17</v>
      </c>
      <c r="G14" s="3" t="s">
        <v>14</v>
      </c>
      <c r="H14" s="8" t="s">
        <v>15</v>
      </c>
      <c r="I14" s="3" t="s">
        <v>16</v>
      </c>
      <c r="J14">
        <v>1031307</v>
      </c>
      <c r="K14">
        <v>0</v>
      </c>
      <c r="L14" s="10" t="s">
        <v>1938</v>
      </c>
      <c r="M14" t="s">
        <v>2546</v>
      </c>
    </row>
    <row r="15" spans="1:14" ht="15" x14ac:dyDescent="0.25">
      <c r="A15" s="9" t="s">
        <v>24</v>
      </c>
      <c r="B15" s="9" t="s">
        <v>69</v>
      </c>
      <c r="C15" s="9" t="s">
        <v>70</v>
      </c>
      <c r="D15" s="9" t="s">
        <v>71</v>
      </c>
      <c r="E15" s="10" t="s">
        <v>72</v>
      </c>
      <c r="F15" s="3" t="s">
        <v>17</v>
      </c>
      <c r="G15" s="3" t="s">
        <v>14</v>
      </c>
      <c r="H15" s="8" t="s">
        <v>15</v>
      </c>
      <c r="I15" s="3" t="s">
        <v>16</v>
      </c>
      <c r="J15">
        <v>1772106</v>
      </c>
      <c r="K15">
        <v>0</v>
      </c>
      <c r="L15" s="10" t="s">
        <v>1939</v>
      </c>
      <c r="M15" t="s">
        <v>2546</v>
      </c>
    </row>
    <row r="16" spans="1:14" ht="15" x14ac:dyDescent="0.25">
      <c r="A16" s="9" t="s">
        <v>73</v>
      </c>
      <c r="B16" s="9" t="s">
        <v>74</v>
      </c>
      <c r="C16" s="9" t="s">
        <v>75</v>
      </c>
      <c r="D16" s="9" t="s">
        <v>76</v>
      </c>
      <c r="E16" s="10" t="s">
        <v>77</v>
      </c>
      <c r="F16" s="3" t="s">
        <v>17</v>
      </c>
      <c r="G16" s="3" t="s">
        <v>14</v>
      </c>
      <c r="H16" s="8" t="s">
        <v>15</v>
      </c>
      <c r="I16" s="3" t="s">
        <v>16</v>
      </c>
      <c r="J16">
        <v>913016</v>
      </c>
      <c r="K16">
        <v>0</v>
      </c>
      <c r="L16" s="10" t="s">
        <v>1940</v>
      </c>
      <c r="M16" t="s">
        <v>2546</v>
      </c>
    </row>
    <row r="17" spans="1:13" ht="15" x14ac:dyDescent="0.25">
      <c r="A17" s="9" t="s">
        <v>58</v>
      </c>
      <c r="B17" s="9" t="s">
        <v>73</v>
      </c>
      <c r="C17" s="9" t="s">
        <v>78</v>
      </c>
      <c r="D17" s="9" t="s">
        <v>79</v>
      </c>
      <c r="E17" s="10" t="s">
        <v>80</v>
      </c>
      <c r="F17" s="3" t="s">
        <v>17</v>
      </c>
      <c r="G17" s="3" t="s">
        <v>14</v>
      </c>
      <c r="H17" s="8" t="s">
        <v>15</v>
      </c>
      <c r="I17" s="3" t="s">
        <v>16</v>
      </c>
      <c r="J17">
        <v>1949372</v>
      </c>
      <c r="K17">
        <v>0</v>
      </c>
      <c r="L17" s="10" t="s">
        <v>1937</v>
      </c>
      <c r="M17" t="s">
        <v>2546</v>
      </c>
    </row>
    <row r="18" spans="1:13" ht="15" x14ac:dyDescent="0.25">
      <c r="A18" s="9" t="s">
        <v>81</v>
      </c>
      <c r="B18" s="9" t="s">
        <v>82</v>
      </c>
      <c r="C18" s="9" t="s">
        <v>83</v>
      </c>
      <c r="D18" s="9" t="s">
        <v>84</v>
      </c>
      <c r="E18" s="10" t="s">
        <v>85</v>
      </c>
      <c r="F18" s="3" t="s">
        <v>17</v>
      </c>
      <c r="G18" s="3" t="s">
        <v>14</v>
      </c>
      <c r="H18" s="8" t="s">
        <v>15</v>
      </c>
      <c r="I18" s="3" t="s">
        <v>16</v>
      </c>
      <c r="J18">
        <v>993570</v>
      </c>
      <c r="K18">
        <v>0</v>
      </c>
      <c r="L18" s="10" t="s">
        <v>1937</v>
      </c>
      <c r="M18" t="s">
        <v>2546</v>
      </c>
    </row>
    <row r="19" spans="1:13" ht="15" x14ac:dyDescent="0.25">
      <c r="A19" s="9" t="s">
        <v>86</v>
      </c>
      <c r="B19" s="9" t="s">
        <v>87</v>
      </c>
      <c r="C19" s="9" t="s">
        <v>88</v>
      </c>
      <c r="D19" s="9" t="s">
        <v>21</v>
      </c>
      <c r="E19" s="10" t="s">
        <v>34</v>
      </c>
      <c r="F19" s="3" t="s">
        <v>17</v>
      </c>
      <c r="G19" s="3" t="s">
        <v>14</v>
      </c>
      <c r="H19" s="8" t="s">
        <v>15</v>
      </c>
      <c r="I19" s="3" t="s">
        <v>16</v>
      </c>
      <c r="J19">
        <v>1058952</v>
      </c>
      <c r="K19">
        <v>0</v>
      </c>
      <c r="L19" s="10" t="s">
        <v>1941</v>
      </c>
      <c r="M19" t="s">
        <v>2546</v>
      </c>
    </row>
    <row r="20" spans="1:13" ht="15" x14ac:dyDescent="0.25">
      <c r="A20" s="9" t="s">
        <v>89</v>
      </c>
      <c r="B20" s="9" t="s">
        <v>90</v>
      </c>
      <c r="C20" s="9" t="s">
        <v>91</v>
      </c>
      <c r="D20" s="9" t="s">
        <v>76</v>
      </c>
      <c r="E20" s="10" t="s">
        <v>85</v>
      </c>
      <c r="F20" s="3" t="s">
        <v>17</v>
      </c>
      <c r="G20" s="3" t="s">
        <v>14</v>
      </c>
      <c r="H20" s="8" t="s">
        <v>15</v>
      </c>
      <c r="I20" s="3" t="s">
        <v>16</v>
      </c>
      <c r="J20">
        <v>993570</v>
      </c>
      <c r="K20">
        <v>0</v>
      </c>
      <c r="L20" s="10" t="s">
        <v>1937</v>
      </c>
      <c r="M20" t="s">
        <v>2546</v>
      </c>
    </row>
    <row r="21" spans="1:13" ht="15" x14ac:dyDescent="0.25">
      <c r="A21" s="9" t="s">
        <v>89</v>
      </c>
      <c r="B21" s="9" t="s">
        <v>90</v>
      </c>
      <c r="C21" s="9" t="s">
        <v>92</v>
      </c>
      <c r="D21" s="9" t="s">
        <v>93</v>
      </c>
      <c r="E21" s="10" t="s">
        <v>34</v>
      </c>
      <c r="F21" s="3" t="s">
        <v>17</v>
      </c>
      <c r="G21" s="3" t="s">
        <v>14</v>
      </c>
      <c r="H21" s="8" t="s">
        <v>15</v>
      </c>
      <c r="I21" s="3" t="s">
        <v>16</v>
      </c>
      <c r="J21">
        <v>1029033</v>
      </c>
      <c r="K21">
        <v>0</v>
      </c>
      <c r="L21" s="10" t="s">
        <v>1942</v>
      </c>
      <c r="M21" t="s">
        <v>2546</v>
      </c>
    </row>
    <row r="22" spans="1:13" ht="15" x14ac:dyDescent="0.25">
      <c r="A22" s="9" t="s">
        <v>94</v>
      </c>
      <c r="B22" s="9" t="s">
        <v>95</v>
      </c>
      <c r="C22" s="9" t="s">
        <v>96</v>
      </c>
      <c r="D22" s="9" t="s">
        <v>97</v>
      </c>
      <c r="E22" s="10" t="s">
        <v>97</v>
      </c>
      <c r="F22" s="3" t="s">
        <v>17</v>
      </c>
      <c r="G22" s="3" t="s">
        <v>14</v>
      </c>
      <c r="H22" s="8" t="s">
        <v>15</v>
      </c>
      <c r="I22" s="3" t="s">
        <v>16</v>
      </c>
      <c r="J22">
        <v>1820142</v>
      </c>
      <c r="K22">
        <v>0</v>
      </c>
      <c r="L22" s="10" t="s">
        <v>1943</v>
      </c>
      <c r="M22" t="s">
        <v>2546</v>
      </c>
    </row>
    <row r="23" spans="1:13" ht="15" x14ac:dyDescent="0.25">
      <c r="A23" s="9" t="s">
        <v>98</v>
      </c>
      <c r="B23" s="9" t="s">
        <v>99</v>
      </c>
      <c r="C23" s="9" t="s">
        <v>100</v>
      </c>
      <c r="D23" s="9" t="s">
        <v>101</v>
      </c>
      <c r="E23" s="10" t="s">
        <v>102</v>
      </c>
      <c r="F23" s="3" t="s">
        <v>17</v>
      </c>
      <c r="G23" s="3" t="s">
        <v>14</v>
      </c>
      <c r="H23" s="8" t="s">
        <v>15</v>
      </c>
      <c r="I23" s="3" t="s">
        <v>16</v>
      </c>
      <c r="J23">
        <v>730428</v>
      </c>
      <c r="K23">
        <v>0</v>
      </c>
      <c r="L23" s="10" t="s">
        <v>1944</v>
      </c>
      <c r="M23" t="s">
        <v>2546</v>
      </c>
    </row>
    <row r="24" spans="1:13" ht="15" x14ac:dyDescent="0.25">
      <c r="A24" s="9" t="s">
        <v>103</v>
      </c>
      <c r="B24" s="9" t="s">
        <v>104</v>
      </c>
      <c r="C24" s="9" t="s">
        <v>105</v>
      </c>
      <c r="D24" s="9" t="s">
        <v>106</v>
      </c>
      <c r="E24" s="10" t="s">
        <v>107</v>
      </c>
      <c r="F24" s="3" t="s">
        <v>17</v>
      </c>
      <c r="G24" s="3" t="s">
        <v>14</v>
      </c>
      <c r="H24" s="8" t="s">
        <v>15</v>
      </c>
      <c r="I24" s="3" t="s">
        <v>16</v>
      </c>
      <c r="J24">
        <v>759773</v>
      </c>
      <c r="K24">
        <v>0</v>
      </c>
      <c r="L24" s="10" t="s">
        <v>1945</v>
      </c>
      <c r="M24" t="s">
        <v>2546</v>
      </c>
    </row>
    <row r="25" spans="1:13" ht="15" x14ac:dyDescent="0.25">
      <c r="A25" s="9" t="s">
        <v>108</v>
      </c>
      <c r="B25" s="9" t="s">
        <v>109</v>
      </c>
      <c r="C25" s="9" t="s">
        <v>110</v>
      </c>
      <c r="D25" s="9" t="s">
        <v>106</v>
      </c>
      <c r="E25" s="10" t="s">
        <v>107</v>
      </c>
      <c r="F25" s="3" t="s">
        <v>17</v>
      </c>
      <c r="G25" s="3" t="s">
        <v>14</v>
      </c>
      <c r="H25" s="8" t="s">
        <v>15</v>
      </c>
      <c r="I25" s="3" t="s">
        <v>16</v>
      </c>
      <c r="J25">
        <v>772478</v>
      </c>
      <c r="K25">
        <v>0</v>
      </c>
      <c r="L25" s="10" t="s">
        <v>1946</v>
      </c>
      <c r="M25" t="s">
        <v>2546</v>
      </c>
    </row>
    <row r="26" spans="1:13" ht="15" x14ac:dyDescent="0.25">
      <c r="A26" s="9" t="s">
        <v>111</v>
      </c>
      <c r="B26" s="9" t="s">
        <v>112</v>
      </c>
      <c r="C26" s="9" t="s">
        <v>113</v>
      </c>
      <c r="D26" s="9" t="s">
        <v>102</v>
      </c>
      <c r="E26" s="10" t="s">
        <v>107</v>
      </c>
      <c r="F26" s="3" t="s">
        <v>17</v>
      </c>
      <c r="G26" s="3" t="s">
        <v>14</v>
      </c>
      <c r="H26" s="8" t="s">
        <v>15</v>
      </c>
      <c r="I26" s="3" t="s">
        <v>16</v>
      </c>
      <c r="J26">
        <v>769790</v>
      </c>
      <c r="K26">
        <v>0</v>
      </c>
      <c r="L26" s="10" t="s">
        <v>1945</v>
      </c>
      <c r="M26" t="s">
        <v>2546</v>
      </c>
    </row>
    <row r="27" spans="1:13" ht="15" x14ac:dyDescent="0.25">
      <c r="A27" s="9" t="s">
        <v>114</v>
      </c>
      <c r="B27" s="9" t="s">
        <v>115</v>
      </c>
      <c r="C27" s="9" t="s">
        <v>116</v>
      </c>
      <c r="D27" s="9" t="s">
        <v>106</v>
      </c>
      <c r="E27" s="10" t="s">
        <v>102</v>
      </c>
      <c r="F27" s="3" t="s">
        <v>17</v>
      </c>
      <c r="G27" s="3" t="s">
        <v>14</v>
      </c>
      <c r="H27" s="8" t="s">
        <v>15</v>
      </c>
      <c r="I27" s="3" t="s">
        <v>16</v>
      </c>
      <c r="J27">
        <v>772481</v>
      </c>
      <c r="K27">
        <v>0</v>
      </c>
      <c r="L27" s="10" t="s">
        <v>1947</v>
      </c>
      <c r="M27" t="s">
        <v>2546</v>
      </c>
    </row>
    <row r="28" spans="1:13" ht="15" x14ac:dyDescent="0.25">
      <c r="A28" s="9" t="s">
        <v>117</v>
      </c>
      <c r="B28" s="9" t="s">
        <v>109</v>
      </c>
      <c r="C28" s="9" t="s">
        <v>118</v>
      </c>
      <c r="D28" s="9" t="s">
        <v>106</v>
      </c>
      <c r="E28" s="10" t="s">
        <v>107</v>
      </c>
      <c r="F28" s="3" t="s">
        <v>17</v>
      </c>
      <c r="G28" s="3" t="s">
        <v>14</v>
      </c>
      <c r="H28" s="8" t="s">
        <v>15</v>
      </c>
      <c r="I28" s="3" t="s">
        <v>16</v>
      </c>
      <c r="J28">
        <v>773886</v>
      </c>
      <c r="K28">
        <v>0</v>
      </c>
      <c r="L28" s="10" t="s">
        <v>1947</v>
      </c>
      <c r="M28" t="s">
        <v>2546</v>
      </c>
    </row>
    <row r="29" spans="1:13" ht="15" x14ac:dyDescent="0.25">
      <c r="A29" s="9" t="s">
        <v>119</v>
      </c>
      <c r="B29" s="9" t="s">
        <v>112</v>
      </c>
      <c r="C29" s="9" t="s">
        <v>120</v>
      </c>
      <c r="D29" s="9" t="s">
        <v>121</v>
      </c>
      <c r="E29" s="10" t="s">
        <v>122</v>
      </c>
      <c r="F29" s="3" t="s">
        <v>17</v>
      </c>
      <c r="G29" s="3" t="s">
        <v>14</v>
      </c>
      <c r="H29" s="8" t="s">
        <v>15</v>
      </c>
      <c r="I29" s="3" t="s">
        <v>16</v>
      </c>
      <c r="J29">
        <v>1381379</v>
      </c>
      <c r="K29">
        <v>0</v>
      </c>
      <c r="L29" s="10" t="s">
        <v>1948</v>
      </c>
      <c r="M29" t="s">
        <v>2546</v>
      </c>
    </row>
    <row r="30" spans="1:13" ht="15" x14ac:dyDescent="0.25">
      <c r="A30" s="9" t="s">
        <v>123</v>
      </c>
      <c r="B30" s="9" t="s">
        <v>124</v>
      </c>
      <c r="C30" s="9" t="s">
        <v>125</v>
      </c>
      <c r="D30" s="9" t="s">
        <v>106</v>
      </c>
      <c r="E30" s="10" t="s">
        <v>107</v>
      </c>
      <c r="F30" s="3" t="s">
        <v>17</v>
      </c>
      <c r="G30" s="3" t="s">
        <v>14</v>
      </c>
      <c r="H30" s="8" t="s">
        <v>15</v>
      </c>
      <c r="I30" s="3" t="s">
        <v>16</v>
      </c>
      <c r="J30">
        <v>738701</v>
      </c>
      <c r="K30">
        <v>0</v>
      </c>
      <c r="L30" s="10" t="s">
        <v>1948</v>
      </c>
      <c r="M30" t="s">
        <v>2546</v>
      </c>
    </row>
    <row r="31" spans="1:13" ht="15" x14ac:dyDescent="0.25">
      <c r="A31" s="9" t="s">
        <v>126</v>
      </c>
      <c r="B31" s="9" t="s">
        <v>127</v>
      </c>
      <c r="C31" s="9" t="s">
        <v>128</v>
      </c>
      <c r="D31" s="9" t="s">
        <v>121</v>
      </c>
      <c r="E31" s="10" t="s">
        <v>122</v>
      </c>
      <c r="F31" s="3" t="s">
        <v>17</v>
      </c>
      <c r="G31" s="3" t="s">
        <v>14</v>
      </c>
      <c r="H31" s="8" t="s">
        <v>15</v>
      </c>
      <c r="I31" s="3" t="s">
        <v>16</v>
      </c>
      <c r="J31">
        <v>1536496</v>
      </c>
      <c r="K31">
        <v>0</v>
      </c>
      <c r="L31" s="10" t="s">
        <v>1949</v>
      </c>
      <c r="M31" t="s">
        <v>2546</v>
      </c>
    </row>
    <row r="32" spans="1:13" ht="15" x14ac:dyDescent="0.25">
      <c r="A32" s="9" t="s">
        <v>73</v>
      </c>
      <c r="B32" s="9" t="s">
        <v>129</v>
      </c>
      <c r="C32" s="9" t="s">
        <v>130</v>
      </c>
      <c r="D32" s="9" t="s">
        <v>106</v>
      </c>
      <c r="E32" s="10" t="s">
        <v>102</v>
      </c>
      <c r="F32" s="3" t="s">
        <v>17</v>
      </c>
      <c r="G32" s="3" t="s">
        <v>14</v>
      </c>
      <c r="H32" s="8" t="s">
        <v>15</v>
      </c>
      <c r="I32" s="3" t="s">
        <v>16</v>
      </c>
      <c r="J32">
        <v>772478</v>
      </c>
      <c r="K32">
        <v>0</v>
      </c>
      <c r="L32" s="10" t="s">
        <v>1947</v>
      </c>
      <c r="M32" t="s">
        <v>2546</v>
      </c>
    </row>
    <row r="33" spans="1:13" ht="15" x14ac:dyDescent="0.25">
      <c r="A33" s="9" t="s">
        <v>131</v>
      </c>
      <c r="B33" s="9" t="s">
        <v>112</v>
      </c>
      <c r="C33" s="9" t="s">
        <v>132</v>
      </c>
      <c r="D33" s="9" t="s">
        <v>121</v>
      </c>
      <c r="E33" s="10" t="s">
        <v>122</v>
      </c>
      <c r="F33" s="3" t="s">
        <v>17</v>
      </c>
      <c r="G33" s="3" t="s">
        <v>14</v>
      </c>
      <c r="H33" s="8" t="s">
        <v>15</v>
      </c>
      <c r="I33" s="3" t="s">
        <v>16</v>
      </c>
      <c r="J33">
        <v>1805924</v>
      </c>
      <c r="K33">
        <v>0</v>
      </c>
      <c r="L33" s="10" t="s">
        <v>1949</v>
      </c>
      <c r="M33" t="s">
        <v>2546</v>
      </c>
    </row>
    <row r="34" spans="1:13" ht="15" x14ac:dyDescent="0.25">
      <c r="A34" s="9" t="s">
        <v>133</v>
      </c>
      <c r="B34" s="9" t="s">
        <v>134</v>
      </c>
      <c r="C34" s="9" t="s">
        <v>135</v>
      </c>
      <c r="D34" s="9" t="s">
        <v>106</v>
      </c>
      <c r="E34" s="10" t="s">
        <v>107</v>
      </c>
      <c r="F34" s="3" t="s">
        <v>17</v>
      </c>
      <c r="G34" s="3" t="s">
        <v>14</v>
      </c>
      <c r="H34" s="8" t="s">
        <v>15</v>
      </c>
      <c r="I34" s="3" t="s">
        <v>16</v>
      </c>
      <c r="J34">
        <v>738702</v>
      </c>
      <c r="K34">
        <v>0</v>
      </c>
      <c r="L34" s="10" t="s">
        <v>1944</v>
      </c>
      <c r="M34" t="s">
        <v>2546</v>
      </c>
    </row>
    <row r="35" spans="1:13" ht="15" x14ac:dyDescent="0.25">
      <c r="A35" s="9" t="s">
        <v>119</v>
      </c>
      <c r="B35" s="9" t="s">
        <v>136</v>
      </c>
      <c r="C35" s="9" t="s">
        <v>137</v>
      </c>
      <c r="D35" s="9" t="s">
        <v>21</v>
      </c>
      <c r="E35" s="10" t="s">
        <v>138</v>
      </c>
      <c r="F35" s="3" t="s">
        <v>17</v>
      </c>
      <c r="G35" s="3" t="s">
        <v>14</v>
      </c>
      <c r="H35" s="8" t="s">
        <v>15</v>
      </c>
      <c r="I35" s="3" t="s">
        <v>16</v>
      </c>
      <c r="J35">
        <v>590055</v>
      </c>
      <c r="K35">
        <v>0</v>
      </c>
      <c r="L35" s="10" t="s">
        <v>1950</v>
      </c>
      <c r="M35" t="s">
        <v>2546</v>
      </c>
    </row>
    <row r="36" spans="1:13" ht="15" x14ac:dyDescent="0.25">
      <c r="A36" s="9" t="s">
        <v>139</v>
      </c>
      <c r="B36" s="9" t="s">
        <v>140</v>
      </c>
      <c r="C36" s="9" t="s">
        <v>141</v>
      </c>
      <c r="D36" s="9" t="s">
        <v>21</v>
      </c>
      <c r="E36" s="10" t="s">
        <v>26</v>
      </c>
      <c r="F36" s="3" t="s">
        <v>17</v>
      </c>
      <c r="G36" s="3" t="s">
        <v>14</v>
      </c>
      <c r="H36" s="8" t="s">
        <v>15</v>
      </c>
      <c r="I36" s="3" t="s">
        <v>16</v>
      </c>
      <c r="J36">
        <v>490392</v>
      </c>
      <c r="K36">
        <v>0</v>
      </c>
      <c r="L36" s="10" t="s">
        <v>1951</v>
      </c>
      <c r="M36" t="s">
        <v>2546</v>
      </c>
    </row>
    <row r="37" spans="1:13" ht="15" x14ac:dyDescent="0.25">
      <c r="A37" s="9" t="s">
        <v>142</v>
      </c>
      <c r="B37" s="9" t="s">
        <v>143</v>
      </c>
      <c r="C37" s="9" t="s">
        <v>144</v>
      </c>
      <c r="D37" s="9" t="s">
        <v>106</v>
      </c>
      <c r="E37" s="10" t="s">
        <v>107</v>
      </c>
      <c r="F37" s="3" t="s">
        <v>17</v>
      </c>
      <c r="G37" s="3" t="s">
        <v>14</v>
      </c>
      <c r="H37" s="8" t="s">
        <v>15</v>
      </c>
      <c r="I37" s="3" t="s">
        <v>16</v>
      </c>
      <c r="J37">
        <v>590462</v>
      </c>
      <c r="K37">
        <v>0</v>
      </c>
      <c r="L37" s="10" t="s">
        <v>1952</v>
      </c>
      <c r="M37" t="s">
        <v>2546</v>
      </c>
    </row>
    <row r="38" spans="1:13" ht="15" x14ac:dyDescent="0.25">
      <c r="A38" s="9" t="s">
        <v>145</v>
      </c>
      <c r="B38" s="9" t="s">
        <v>146</v>
      </c>
      <c r="C38" s="9" t="s">
        <v>147</v>
      </c>
      <c r="D38" s="9" t="s">
        <v>21</v>
      </c>
      <c r="E38" s="10" t="s">
        <v>26</v>
      </c>
      <c r="F38" s="3" t="s">
        <v>17</v>
      </c>
      <c r="G38" s="3" t="s">
        <v>14</v>
      </c>
      <c r="H38" s="8" t="s">
        <v>15</v>
      </c>
      <c r="I38" s="3" t="s">
        <v>16</v>
      </c>
      <c r="J38">
        <v>699528</v>
      </c>
      <c r="K38">
        <v>0</v>
      </c>
      <c r="L38" s="10" t="s">
        <v>1953</v>
      </c>
      <c r="M38" t="s">
        <v>2546</v>
      </c>
    </row>
    <row r="39" spans="1:13" ht="15" x14ac:dyDescent="0.25">
      <c r="A39" s="9" t="s">
        <v>148</v>
      </c>
      <c r="B39" s="9" t="s">
        <v>149</v>
      </c>
      <c r="C39" s="9" t="s">
        <v>150</v>
      </c>
      <c r="D39" s="9" t="s">
        <v>106</v>
      </c>
      <c r="E39" s="10" t="s">
        <v>138</v>
      </c>
      <c r="F39" s="3" t="s">
        <v>17</v>
      </c>
      <c r="G39" s="3" t="s">
        <v>14</v>
      </c>
      <c r="H39" s="8" t="s">
        <v>15</v>
      </c>
      <c r="I39" s="3" t="s">
        <v>16</v>
      </c>
      <c r="J39">
        <v>703369</v>
      </c>
      <c r="K39">
        <v>0</v>
      </c>
      <c r="L39" s="10" t="s">
        <v>1927</v>
      </c>
      <c r="M39" t="s">
        <v>2546</v>
      </c>
    </row>
    <row r="40" spans="1:13" ht="15" x14ac:dyDescent="0.25">
      <c r="A40" s="9" t="s">
        <v>151</v>
      </c>
      <c r="B40" s="9" t="s">
        <v>152</v>
      </c>
      <c r="C40" s="9" t="s">
        <v>70</v>
      </c>
      <c r="D40" s="9" t="s">
        <v>21</v>
      </c>
      <c r="E40" s="10" t="s">
        <v>34</v>
      </c>
      <c r="F40" s="3" t="s">
        <v>17</v>
      </c>
      <c r="G40" s="3" t="s">
        <v>14</v>
      </c>
      <c r="H40" s="8" t="s">
        <v>15</v>
      </c>
      <c r="I40" s="3" t="s">
        <v>16</v>
      </c>
      <c r="J40">
        <v>624245</v>
      </c>
      <c r="K40">
        <v>0</v>
      </c>
      <c r="L40" s="10" t="s">
        <v>1954</v>
      </c>
      <c r="M40" t="s">
        <v>2546</v>
      </c>
    </row>
    <row r="41" spans="1:13" ht="15" x14ac:dyDescent="0.25">
      <c r="A41" s="9" t="s">
        <v>153</v>
      </c>
      <c r="B41" s="9" t="s">
        <v>36</v>
      </c>
      <c r="C41" s="9" t="s">
        <v>113</v>
      </c>
      <c r="D41" s="9" t="s">
        <v>21</v>
      </c>
      <c r="E41" s="10" t="s">
        <v>138</v>
      </c>
      <c r="F41" s="3" t="s">
        <v>17</v>
      </c>
      <c r="G41" s="3" t="s">
        <v>14</v>
      </c>
      <c r="H41" s="8" t="s">
        <v>15</v>
      </c>
      <c r="I41" s="3" t="s">
        <v>16</v>
      </c>
      <c r="J41">
        <v>576258</v>
      </c>
      <c r="K41">
        <v>0</v>
      </c>
      <c r="L41" s="10" t="s">
        <v>1955</v>
      </c>
      <c r="M41" t="s">
        <v>2546</v>
      </c>
    </row>
    <row r="42" spans="1:13" ht="15" x14ac:dyDescent="0.25">
      <c r="A42" s="9" t="s">
        <v>112</v>
      </c>
      <c r="B42" s="9" t="s">
        <v>154</v>
      </c>
      <c r="C42" s="9" t="s">
        <v>155</v>
      </c>
      <c r="D42" s="9" t="s">
        <v>106</v>
      </c>
      <c r="E42" s="10" t="s">
        <v>107</v>
      </c>
      <c r="F42" s="3" t="s">
        <v>17</v>
      </c>
      <c r="G42" s="3" t="s">
        <v>14</v>
      </c>
      <c r="H42" s="8" t="s">
        <v>15</v>
      </c>
      <c r="I42" s="3" t="s">
        <v>16</v>
      </c>
      <c r="J42">
        <v>550063</v>
      </c>
      <c r="K42">
        <v>0</v>
      </c>
      <c r="L42" s="10" t="s">
        <v>1956</v>
      </c>
      <c r="M42" t="s">
        <v>2546</v>
      </c>
    </row>
    <row r="43" spans="1:13" ht="15" x14ac:dyDescent="0.25">
      <c r="A43" s="9" t="s">
        <v>52</v>
      </c>
      <c r="B43" s="9" t="s">
        <v>156</v>
      </c>
      <c r="C43" s="9" t="s">
        <v>157</v>
      </c>
      <c r="D43" s="9" t="s">
        <v>21</v>
      </c>
      <c r="E43" s="10" t="s">
        <v>26</v>
      </c>
      <c r="F43" s="3" t="s">
        <v>17</v>
      </c>
      <c r="G43" s="3" t="s">
        <v>14</v>
      </c>
      <c r="H43" s="8" t="s">
        <v>15</v>
      </c>
      <c r="I43" s="3" t="s">
        <v>16</v>
      </c>
      <c r="J43">
        <v>499410</v>
      </c>
      <c r="K43">
        <v>0</v>
      </c>
      <c r="L43" s="10" t="s">
        <v>1957</v>
      </c>
      <c r="M43" t="s">
        <v>2546</v>
      </c>
    </row>
    <row r="44" spans="1:13" ht="15" x14ac:dyDescent="0.25">
      <c r="A44" s="9" t="s">
        <v>158</v>
      </c>
      <c r="B44" s="9" t="s">
        <v>129</v>
      </c>
      <c r="C44" s="9" t="s">
        <v>159</v>
      </c>
      <c r="D44" s="9" t="s">
        <v>21</v>
      </c>
      <c r="E44" s="10" t="s">
        <v>138</v>
      </c>
      <c r="F44" s="3" t="s">
        <v>17</v>
      </c>
      <c r="G44" s="3" t="s">
        <v>14</v>
      </c>
      <c r="H44" s="8" t="s">
        <v>15</v>
      </c>
      <c r="I44" s="3" t="s">
        <v>16</v>
      </c>
      <c r="J44">
        <v>534980</v>
      </c>
      <c r="K44">
        <v>0</v>
      </c>
      <c r="L44" s="10" t="s">
        <v>1958</v>
      </c>
      <c r="M44" t="s">
        <v>2546</v>
      </c>
    </row>
    <row r="45" spans="1:13" ht="15" x14ac:dyDescent="0.25">
      <c r="A45" s="9" t="s">
        <v>160</v>
      </c>
      <c r="B45" s="9" t="s">
        <v>161</v>
      </c>
      <c r="C45" s="9" t="s">
        <v>162</v>
      </c>
      <c r="D45" s="9" t="s">
        <v>21</v>
      </c>
      <c r="E45" s="10" t="s">
        <v>138</v>
      </c>
      <c r="F45" s="3" t="s">
        <v>17</v>
      </c>
      <c r="G45" s="3" t="s">
        <v>14</v>
      </c>
      <c r="H45" s="8" t="s">
        <v>15</v>
      </c>
      <c r="I45" s="3" t="s">
        <v>16</v>
      </c>
      <c r="J45">
        <v>1016436</v>
      </c>
      <c r="K45">
        <v>0</v>
      </c>
      <c r="L45" s="10" t="s">
        <v>1959</v>
      </c>
      <c r="M45" t="s">
        <v>2546</v>
      </c>
    </row>
    <row r="46" spans="1:13" ht="15" x14ac:dyDescent="0.25">
      <c r="A46" s="9" t="s">
        <v>148</v>
      </c>
      <c r="B46" s="9" t="s">
        <v>163</v>
      </c>
      <c r="C46" s="9" t="s">
        <v>164</v>
      </c>
      <c r="D46" s="9" t="s">
        <v>21</v>
      </c>
      <c r="E46" s="10" t="s">
        <v>138</v>
      </c>
      <c r="F46" s="3" t="s">
        <v>17</v>
      </c>
      <c r="G46" s="3" t="s">
        <v>14</v>
      </c>
      <c r="H46" s="8" t="s">
        <v>15</v>
      </c>
      <c r="I46" s="3" t="s">
        <v>16</v>
      </c>
      <c r="J46">
        <v>508791</v>
      </c>
      <c r="K46">
        <v>0</v>
      </c>
      <c r="L46" s="10" t="s">
        <v>1960</v>
      </c>
      <c r="M46" t="s">
        <v>2546</v>
      </c>
    </row>
    <row r="47" spans="1:13" ht="15" x14ac:dyDescent="0.25">
      <c r="A47" s="9" t="s">
        <v>165</v>
      </c>
      <c r="B47" s="9" t="s">
        <v>166</v>
      </c>
      <c r="C47" s="9" t="s">
        <v>167</v>
      </c>
      <c r="D47" s="9" t="s">
        <v>21</v>
      </c>
      <c r="E47" s="10" t="s">
        <v>26</v>
      </c>
      <c r="F47" s="3" t="s">
        <v>17</v>
      </c>
      <c r="G47" s="3" t="s">
        <v>14</v>
      </c>
      <c r="H47" s="8" t="s">
        <v>15</v>
      </c>
      <c r="I47" s="3" t="s">
        <v>16</v>
      </c>
      <c r="J47">
        <v>507676</v>
      </c>
      <c r="K47">
        <v>0</v>
      </c>
      <c r="L47" s="10" t="s">
        <v>1954</v>
      </c>
      <c r="M47" t="s">
        <v>2546</v>
      </c>
    </row>
    <row r="48" spans="1:13" ht="15" x14ac:dyDescent="0.25">
      <c r="A48" s="9" t="s">
        <v>168</v>
      </c>
      <c r="B48" s="9" t="s">
        <v>169</v>
      </c>
      <c r="C48" s="9" t="s">
        <v>170</v>
      </c>
      <c r="D48" s="9" t="s">
        <v>21</v>
      </c>
      <c r="E48" s="10" t="s">
        <v>138</v>
      </c>
      <c r="F48" s="3" t="s">
        <v>17</v>
      </c>
      <c r="G48" s="3" t="s">
        <v>14</v>
      </c>
      <c r="H48" s="8" t="s">
        <v>15</v>
      </c>
      <c r="I48" s="3" t="s">
        <v>16</v>
      </c>
      <c r="J48">
        <v>536468</v>
      </c>
      <c r="K48">
        <v>0</v>
      </c>
      <c r="L48" s="10" t="s">
        <v>1961</v>
      </c>
      <c r="M48" t="s">
        <v>2546</v>
      </c>
    </row>
    <row r="49" spans="1:13" ht="15" x14ac:dyDescent="0.25">
      <c r="A49" s="9" t="s">
        <v>171</v>
      </c>
      <c r="B49" s="9" t="s">
        <v>172</v>
      </c>
      <c r="C49" s="9" t="s">
        <v>173</v>
      </c>
      <c r="D49" s="9" t="s">
        <v>121</v>
      </c>
      <c r="E49" s="10" t="s">
        <v>102</v>
      </c>
      <c r="F49" s="3" t="s">
        <v>17</v>
      </c>
      <c r="G49" s="3" t="s">
        <v>14</v>
      </c>
      <c r="H49" s="8" t="s">
        <v>15</v>
      </c>
      <c r="I49" s="3" t="s">
        <v>16</v>
      </c>
      <c r="J49">
        <v>537652</v>
      </c>
      <c r="K49">
        <v>0</v>
      </c>
      <c r="L49" s="10" t="s">
        <v>1962</v>
      </c>
      <c r="M49" t="s">
        <v>2546</v>
      </c>
    </row>
    <row r="50" spans="1:13" ht="15" x14ac:dyDescent="0.25">
      <c r="A50" s="9" t="s">
        <v>174</v>
      </c>
      <c r="B50" s="9" t="s">
        <v>129</v>
      </c>
      <c r="C50" s="9" t="s">
        <v>175</v>
      </c>
      <c r="D50" s="9" t="s">
        <v>21</v>
      </c>
      <c r="E50" s="10" t="s">
        <v>176</v>
      </c>
      <c r="F50" s="3" t="s">
        <v>17</v>
      </c>
      <c r="G50" s="3" t="s">
        <v>14</v>
      </c>
      <c r="H50" s="8" t="s">
        <v>15</v>
      </c>
      <c r="I50" s="3" t="s">
        <v>16</v>
      </c>
      <c r="J50">
        <v>692318</v>
      </c>
      <c r="K50">
        <v>0</v>
      </c>
      <c r="L50" s="10" t="s">
        <v>1963</v>
      </c>
      <c r="M50" t="s">
        <v>2546</v>
      </c>
    </row>
    <row r="51" spans="1:13" ht="15" x14ac:dyDescent="0.25">
      <c r="A51" s="9" t="s">
        <v>86</v>
      </c>
      <c r="B51" s="9" t="s">
        <v>177</v>
      </c>
      <c r="C51" s="9" t="s">
        <v>178</v>
      </c>
      <c r="D51" s="9" t="s">
        <v>179</v>
      </c>
      <c r="E51" s="10" t="s">
        <v>26</v>
      </c>
      <c r="F51" s="3" t="s">
        <v>17</v>
      </c>
      <c r="G51" s="3" t="s">
        <v>14</v>
      </c>
      <c r="H51" s="8" t="s">
        <v>15</v>
      </c>
      <c r="I51" s="3" t="s">
        <v>16</v>
      </c>
      <c r="J51">
        <v>684952</v>
      </c>
      <c r="K51">
        <v>0</v>
      </c>
      <c r="L51" s="10" t="s">
        <v>1964</v>
      </c>
      <c r="M51" t="s">
        <v>2546</v>
      </c>
    </row>
    <row r="52" spans="1:13" ht="15" x14ac:dyDescent="0.25">
      <c r="A52" s="9" t="s">
        <v>180</v>
      </c>
      <c r="B52" s="9" t="s">
        <v>181</v>
      </c>
      <c r="C52" s="9" t="s">
        <v>182</v>
      </c>
      <c r="D52" s="9" t="s">
        <v>21</v>
      </c>
      <c r="E52" s="10" t="s">
        <v>138</v>
      </c>
      <c r="F52" s="3" t="s">
        <v>17</v>
      </c>
      <c r="G52" s="3" t="s">
        <v>14</v>
      </c>
      <c r="H52" s="8" t="s">
        <v>15</v>
      </c>
      <c r="I52" s="3" t="s">
        <v>16</v>
      </c>
      <c r="J52">
        <v>528269</v>
      </c>
      <c r="K52">
        <v>0</v>
      </c>
      <c r="L52" s="10" t="s">
        <v>1965</v>
      </c>
      <c r="M52" t="s">
        <v>2546</v>
      </c>
    </row>
    <row r="53" spans="1:13" ht="15" x14ac:dyDescent="0.25">
      <c r="A53" s="9" t="s">
        <v>149</v>
      </c>
      <c r="B53" s="9" t="s">
        <v>183</v>
      </c>
      <c r="C53" s="9" t="s">
        <v>184</v>
      </c>
      <c r="D53" s="9" t="s">
        <v>21</v>
      </c>
      <c r="E53" s="10" t="s">
        <v>138</v>
      </c>
      <c r="F53" s="3" t="s">
        <v>17</v>
      </c>
      <c r="G53" s="3" t="s">
        <v>14</v>
      </c>
      <c r="H53" s="8" t="s">
        <v>15</v>
      </c>
      <c r="I53" s="3" t="s">
        <v>16</v>
      </c>
      <c r="J53">
        <v>512813</v>
      </c>
      <c r="K53">
        <v>0</v>
      </c>
      <c r="L53" s="10" t="s">
        <v>1966</v>
      </c>
      <c r="M53" t="s">
        <v>2546</v>
      </c>
    </row>
    <row r="54" spans="1:13" ht="15" x14ac:dyDescent="0.25">
      <c r="A54" s="9" t="s">
        <v>185</v>
      </c>
      <c r="B54" s="9" t="s">
        <v>186</v>
      </c>
      <c r="C54" s="9" t="s">
        <v>187</v>
      </c>
      <c r="D54" s="9" t="s">
        <v>21</v>
      </c>
      <c r="E54" s="10" t="s">
        <v>138</v>
      </c>
      <c r="F54" s="3" t="s">
        <v>17</v>
      </c>
      <c r="G54" s="3" t="s">
        <v>14</v>
      </c>
      <c r="H54" s="8" t="s">
        <v>15</v>
      </c>
      <c r="I54" s="3" t="s">
        <v>16</v>
      </c>
      <c r="J54">
        <v>599180</v>
      </c>
      <c r="K54">
        <v>0</v>
      </c>
      <c r="L54" s="10" t="s">
        <v>1967</v>
      </c>
      <c r="M54" t="s">
        <v>2546</v>
      </c>
    </row>
    <row r="55" spans="1:13" ht="15" x14ac:dyDescent="0.25">
      <c r="A55" s="9" t="s">
        <v>188</v>
      </c>
      <c r="B55" s="9" t="s">
        <v>189</v>
      </c>
      <c r="C55" s="9" t="s">
        <v>190</v>
      </c>
      <c r="D55" s="9" t="s">
        <v>21</v>
      </c>
      <c r="E55" s="10" t="s">
        <v>26</v>
      </c>
      <c r="F55" s="3" t="s">
        <v>17</v>
      </c>
      <c r="G55" s="3" t="s">
        <v>14</v>
      </c>
      <c r="H55" s="8" t="s">
        <v>15</v>
      </c>
      <c r="I55" s="3" t="s">
        <v>16</v>
      </c>
      <c r="J55">
        <v>511660</v>
      </c>
      <c r="K55">
        <v>0</v>
      </c>
      <c r="L55" s="10" t="s">
        <v>1960</v>
      </c>
      <c r="M55" t="s">
        <v>2546</v>
      </c>
    </row>
    <row r="56" spans="1:13" ht="15" x14ac:dyDescent="0.25">
      <c r="A56" s="9" t="s">
        <v>191</v>
      </c>
      <c r="B56" s="9" t="s">
        <v>192</v>
      </c>
      <c r="C56" s="9" t="s">
        <v>193</v>
      </c>
      <c r="D56" s="9" t="s">
        <v>21</v>
      </c>
      <c r="E56" s="10" t="s">
        <v>34</v>
      </c>
      <c r="F56" s="3" t="s">
        <v>17</v>
      </c>
      <c r="G56" s="3" t="s">
        <v>14</v>
      </c>
      <c r="H56" s="8" t="s">
        <v>15</v>
      </c>
      <c r="I56" s="3" t="s">
        <v>16</v>
      </c>
      <c r="J56">
        <v>674009</v>
      </c>
      <c r="K56">
        <v>0</v>
      </c>
      <c r="L56" s="10" t="s">
        <v>1968</v>
      </c>
      <c r="M56" t="s">
        <v>2546</v>
      </c>
    </row>
    <row r="57" spans="1:13" ht="15" x14ac:dyDescent="0.25">
      <c r="A57" s="9" t="s">
        <v>194</v>
      </c>
      <c r="B57" s="9" t="s">
        <v>195</v>
      </c>
      <c r="C57" s="9" t="s">
        <v>196</v>
      </c>
      <c r="D57" s="9" t="s">
        <v>21</v>
      </c>
      <c r="E57" s="10" t="s">
        <v>138</v>
      </c>
      <c r="F57" s="3" t="s">
        <v>17</v>
      </c>
      <c r="G57" s="3" t="s">
        <v>14</v>
      </c>
      <c r="H57" s="8" t="s">
        <v>15</v>
      </c>
      <c r="I57" s="3" t="s">
        <v>16</v>
      </c>
      <c r="J57">
        <v>997287</v>
      </c>
      <c r="K57">
        <v>0</v>
      </c>
      <c r="L57" s="10" t="s">
        <v>1928</v>
      </c>
      <c r="M57" t="s">
        <v>2546</v>
      </c>
    </row>
    <row r="58" spans="1:13" ht="15" x14ac:dyDescent="0.25">
      <c r="A58" s="9" t="s">
        <v>197</v>
      </c>
      <c r="B58" s="9" t="s">
        <v>198</v>
      </c>
      <c r="C58" s="9" t="s">
        <v>199</v>
      </c>
      <c r="D58" s="9" t="s">
        <v>21</v>
      </c>
      <c r="E58" s="10" t="s">
        <v>138</v>
      </c>
      <c r="F58" s="3" t="s">
        <v>17</v>
      </c>
      <c r="G58" s="3" t="s">
        <v>14</v>
      </c>
      <c r="H58" s="8" t="s">
        <v>15</v>
      </c>
      <c r="I58" s="3" t="s">
        <v>16</v>
      </c>
      <c r="J58">
        <v>736754</v>
      </c>
      <c r="K58">
        <v>0</v>
      </c>
      <c r="L58" s="10" t="s">
        <v>1969</v>
      </c>
      <c r="M58" t="s">
        <v>2546</v>
      </c>
    </row>
    <row r="59" spans="1:13" ht="15" x14ac:dyDescent="0.25">
      <c r="A59" s="9" t="s">
        <v>200</v>
      </c>
      <c r="B59" s="9" t="s">
        <v>201</v>
      </c>
      <c r="C59" s="9" t="s">
        <v>202</v>
      </c>
      <c r="D59" s="9" t="s">
        <v>21</v>
      </c>
      <c r="E59" s="10" t="s">
        <v>138</v>
      </c>
      <c r="F59" s="3" t="s">
        <v>17</v>
      </c>
      <c r="G59" s="3" t="s">
        <v>14</v>
      </c>
      <c r="H59" s="8" t="s">
        <v>15</v>
      </c>
      <c r="I59" s="3" t="s">
        <v>16</v>
      </c>
      <c r="J59">
        <v>598561</v>
      </c>
      <c r="K59">
        <v>0</v>
      </c>
      <c r="L59" s="10" t="s">
        <v>1952</v>
      </c>
      <c r="M59" t="s">
        <v>2546</v>
      </c>
    </row>
    <row r="60" spans="1:13" ht="15" x14ac:dyDescent="0.25">
      <c r="A60" s="9" t="s">
        <v>203</v>
      </c>
      <c r="B60" s="9" t="s">
        <v>204</v>
      </c>
      <c r="C60" s="9" t="s">
        <v>205</v>
      </c>
      <c r="D60" s="9" t="s">
        <v>21</v>
      </c>
      <c r="E60" s="10" t="s">
        <v>138</v>
      </c>
      <c r="F60" s="3" t="s">
        <v>17</v>
      </c>
      <c r="G60" s="3" t="s">
        <v>14</v>
      </c>
      <c r="H60" s="8" t="s">
        <v>15</v>
      </c>
      <c r="I60" s="3" t="s">
        <v>16</v>
      </c>
      <c r="J60">
        <v>529140</v>
      </c>
      <c r="K60">
        <v>0</v>
      </c>
      <c r="L60" s="10" t="s">
        <v>1970</v>
      </c>
      <c r="M60" t="s">
        <v>2546</v>
      </c>
    </row>
    <row r="61" spans="1:13" ht="15" x14ac:dyDescent="0.25">
      <c r="A61" s="9" t="s">
        <v>206</v>
      </c>
      <c r="B61" s="9" t="s">
        <v>112</v>
      </c>
      <c r="C61" s="9" t="s">
        <v>207</v>
      </c>
      <c r="D61" s="9" t="s">
        <v>106</v>
      </c>
      <c r="E61" s="10" t="s">
        <v>102</v>
      </c>
      <c r="F61" s="3" t="s">
        <v>17</v>
      </c>
      <c r="G61" s="3" t="s">
        <v>14</v>
      </c>
      <c r="H61" s="8" t="s">
        <v>15</v>
      </c>
      <c r="I61" s="3" t="s">
        <v>16</v>
      </c>
      <c r="J61">
        <v>545050</v>
      </c>
      <c r="K61">
        <v>0</v>
      </c>
      <c r="L61" s="10" t="s">
        <v>1971</v>
      </c>
      <c r="M61" t="s">
        <v>2546</v>
      </c>
    </row>
    <row r="62" spans="1:13" ht="15" x14ac:dyDescent="0.25">
      <c r="A62" s="9" t="s">
        <v>53</v>
      </c>
      <c r="B62" s="9" t="s">
        <v>208</v>
      </c>
      <c r="C62" s="9" t="s">
        <v>209</v>
      </c>
      <c r="D62" s="9" t="s">
        <v>21</v>
      </c>
      <c r="E62" s="10" t="s">
        <v>34</v>
      </c>
      <c r="F62" s="3" t="s">
        <v>17</v>
      </c>
      <c r="G62" s="3" t="s">
        <v>14</v>
      </c>
      <c r="H62" s="8" t="s">
        <v>15</v>
      </c>
      <c r="I62" s="3" t="s">
        <v>16</v>
      </c>
      <c r="J62">
        <v>956920</v>
      </c>
      <c r="K62">
        <v>0</v>
      </c>
      <c r="L62" s="10" t="s">
        <v>1972</v>
      </c>
      <c r="M62" t="s">
        <v>2546</v>
      </c>
    </row>
    <row r="63" spans="1:13" ht="15" x14ac:dyDescent="0.25">
      <c r="A63" s="9" t="s">
        <v>210</v>
      </c>
      <c r="B63" s="9" t="s">
        <v>55</v>
      </c>
      <c r="C63" s="9" t="s">
        <v>211</v>
      </c>
      <c r="D63" s="9" t="s">
        <v>21</v>
      </c>
      <c r="E63" s="10" t="s">
        <v>212</v>
      </c>
      <c r="F63" s="3" t="s">
        <v>17</v>
      </c>
      <c r="G63" s="3" t="s">
        <v>14</v>
      </c>
      <c r="H63" s="8" t="s">
        <v>15</v>
      </c>
      <c r="I63" s="3" t="s">
        <v>16</v>
      </c>
      <c r="J63">
        <v>617227</v>
      </c>
      <c r="K63">
        <v>0</v>
      </c>
      <c r="L63" s="10" t="s">
        <v>1973</v>
      </c>
      <c r="M63" t="s">
        <v>2546</v>
      </c>
    </row>
    <row r="64" spans="1:13" ht="15" x14ac:dyDescent="0.25">
      <c r="A64" s="9" t="s">
        <v>213</v>
      </c>
      <c r="B64" s="9" t="s">
        <v>214</v>
      </c>
      <c r="C64" s="9" t="s">
        <v>215</v>
      </c>
      <c r="D64" s="9" t="s">
        <v>21</v>
      </c>
      <c r="E64" s="10" t="s">
        <v>26</v>
      </c>
      <c r="F64" s="3" t="s">
        <v>17</v>
      </c>
      <c r="G64" s="3" t="s">
        <v>14</v>
      </c>
      <c r="H64" s="8" t="s">
        <v>15</v>
      </c>
      <c r="I64" s="3" t="s">
        <v>16</v>
      </c>
      <c r="J64">
        <v>810724</v>
      </c>
      <c r="K64">
        <v>0</v>
      </c>
      <c r="L64" s="10" t="s">
        <v>1973</v>
      </c>
      <c r="M64" t="s">
        <v>2546</v>
      </c>
    </row>
    <row r="65" spans="1:13" ht="15" x14ac:dyDescent="0.25">
      <c r="A65" s="9" t="s">
        <v>31</v>
      </c>
      <c r="B65" s="9" t="s">
        <v>216</v>
      </c>
      <c r="C65" s="9" t="s">
        <v>217</v>
      </c>
      <c r="D65" s="9" t="s">
        <v>102</v>
      </c>
      <c r="E65" s="10" t="s">
        <v>102</v>
      </c>
      <c r="F65" s="3" t="s">
        <v>17</v>
      </c>
      <c r="G65" s="3" t="s">
        <v>14</v>
      </c>
      <c r="H65" s="8" t="s">
        <v>15</v>
      </c>
      <c r="I65" s="3" t="s">
        <v>16</v>
      </c>
      <c r="J65">
        <v>690603</v>
      </c>
      <c r="K65">
        <v>0</v>
      </c>
      <c r="L65" s="10" t="s">
        <v>1974</v>
      </c>
      <c r="M65" t="s">
        <v>2546</v>
      </c>
    </row>
    <row r="66" spans="1:13" ht="15" x14ac:dyDescent="0.25">
      <c r="A66" s="9" t="s">
        <v>218</v>
      </c>
      <c r="B66" s="9" t="s">
        <v>219</v>
      </c>
      <c r="C66" s="9" t="s">
        <v>220</v>
      </c>
      <c r="D66" s="9" t="s">
        <v>21</v>
      </c>
      <c r="E66" s="10" t="s">
        <v>34</v>
      </c>
      <c r="F66" s="3" t="s">
        <v>17</v>
      </c>
      <c r="G66" s="3" t="s">
        <v>14</v>
      </c>
      <c r="H66" s="8" t="s">
        <v>15</v>
      </c>
      <c r="I66" s="3" t="s">
        <v>16</v>
      </c>
      <c r="J66">
        <v>741194</v>
      </c>
      <c r="K66">
        <v>0</v>
      </c>
      <c r="L66" s="10" t="s">
        <v>1933</v>
      </c>
      <c r="M66" t="s">
        <v>2546</v>
      </c>
    </row>
    <row r="67" spans="1:13" ht="15" x14ac:dyDescent="0.25">
      <c r="A67" s="9" t="s">
        <v>81</v>
      </c>
      <c r="B67" s="9" t="s">
        <v>221</v>
      </c>
      <c r="C67" s="9" t="s">
        <v>222</v>
      </c>
      <c r="D67" s="9" t="s">
        <v>21</v>
      </c>
      <c r="E67" s="10" t="s">
        <v>34</v>
      </c>
      <c r="F67" s="3" t="s">
        <v>17</v>
      </c>
      <c r="G67" s="3" t="s">
        <v>14</v>
      </c>
      <c r="H67" s="8" t="s">
        <v>15</v>
      </c>
      <c r="I67" s="3" t="s">
        <v>16</v>
      </c>
      <c r="J67">
        <v>917519</v>
      </c>
      <c r="K67">
        <v>0</v>
      </c>
      <c r="L67" s="10" t="s">
        <v>1975</v>
      </c>
      <c r="M67" t="s">
        <v>2546</v>
      </c>
    </row>
    <row r="68" spans="1:13" ht="15" x14ac:dyDescent="0.25">
      <c r="A68" s="9" t="s">
        <v>223</v>
      </c>
      <c r="B68" s="9" t="s">
        <v>224</v>
      </c>
      <c r="C68" s="9" t="s">
        <v>225</v>
      </c>
      <c r="D68" s="9" t="s">
        <v>21</v>
      </c>
      <c r="E68" s="10" t="s">
        <v>34</v>
      </c>
      <c r="F68" s="3" t="s">
        <v>17</v>
      </c>
      <c r="G68" s="3" t="s">
        <v>14</v>
      </c>
      <c r="H68" s="8" t="s">
        <v>15</v>
      </c>
      <c r="I68" s="3" t="s">
        <v>16</v>
      </c>
      <c r="J68">
        <v>656140</v>
      </c>
      <c r="K68">
        <v>0</v>
      </c>
      <c r="L68" s="10" t="s">
        <v>1976</v>
      </c>
      <c r="M68" t="s">
        <v>2546</v>
      </c>
    </row>
    <row r="69" spans="1:13" ht="15" x14ac:dyDescent="0.25">
      <c r="A69" s="9" t="s">
        <v>226</v>
      </c>
      <c r="B69" s="9" t="s">
        <v>108</v>
      </c>
      <c r="C69" s="9" t="s">
        <v>227</v>
      </c>
      <c r="D69" s="9" t="s">
        <v>21</v>
      </c>
      <c r="E69" s="10" t="s">
        <v>138</v>
      </c>
      <c r="F69" s="3" t="s">
        <v>17</v>
      </c>
      <c r="G69" s="3" t="s">
        <v>14</v>
      </c>
      <c r="H69" s="8" t="s">
        <v>15</v>
      </c>
      <c r="I69" s="3" t="s">
        <v>16</v>
      </c>
      <c r="J69">
        <v>528155</v>
      </c>
      <c r="K69">
        <v>0</v>
      </c>
      <c r="L69" s="10" t="s">
        <v>1977</v>
      </c>
      <c r="M69" t="s">
        <v>2546</v>
      </c>
    </row>
    <row r="70" spans="1:13" ht="15" x14ac:dyDescent="0.25">
      <c r="A70" s="9" t="s">
        <v>228</v>
      </c>
      <c r="B70" s="9" t="s">
        <v>229</v>
      </c>
      <c r="C70" s="9" t="s">
        <v>230</v>
      </c>
      <c r="D70" s="9" t="s">
        <v>21</v>
      </c>
      <c r="E70" s="10" t="s">
        <v>102</v>
      </c>
      <c r="F70" s="3" t="s">
        <v>17</v>
      </c>
      <c r="G70" s="3" t="s">
        <v>14</v>
      </c>
      <c r="H70" s="8" t="s">
        <v>15</v>
      </c>
      <c r="I70" s="3" t="s">
        <v>16</v>
      </c>
      <c r="J70">
        <v>541211</v>
      </c>
      <c r="K70">
        <v>0</v>
      </c>
      <c r="L70" s="10" t="s">
        <v>1971</v>
      </c>
      <c r="M70" t="s">
        <v>2546</v>
      </c>
    </row>
    <row r="71" spans="1:13" ht="15" x14ac:dyDescent="0.25">
      <c r="A71" s="9" t="s">
        <v>231</v>
      </c>
      <c r="B71" s="9" t="s">
        <v>232</v>
      </c>
      <c r="C71" s="9" t="s">
        <v>233</v>
      </c>
      <c r="D71" s="9" t="s">
        <v>21</v>
      </c>
      <c r="E71" s="10" t="s">
        <v>138</v>
      </c>
      <c r="F71" s="3" t="s">
        <v>17</v>
      </c>
      <c r="G71" s="3" t="s">
        <v>14</v>
      </c>
      <c r="H71" s="8" t="s">
        <v>15</v>
      </c>
      <c r="I71" s="3" t="s">
        <v>16</v>
      </c>
      <c r="J71">
        <v>652839</v>
      </c>
      <c r="K71">
        <v>0</v>
      </c>
      <c r="L71" s="10" t="s">
        <v>1978</v>
      </c>
      <c r="M71" t="s">
        <v>2546</v>
      </c>
    </row>
    <row r="72" spans="1:13" ht="15" x14ac:dyDescent="0.25">
      <c r="A72" s="9" t="s">
        <v>234</v>
      </c>
      <c r="B72" s="9" t="s">
        <v>228</v>
      </c>
      <c r="C72" s="9" t="s">
        <v>235</v>
      </c>
      <c r="D72" s="9" t="s">
        <v>21</v>
      </c>
      <c r="E72" s="10" t="s">
        <v>102</v>
      </c>
      <c r="F72" s="3" t="s">
        <v>17</v>
      </c>
      <c r="G72" s="3" t="s">
        <v>14</v>
      </c>
      <c r="H72" s="8" t="s">
        <v>15</v>
      </c>
      <c r="I72" s="3" t="s">
        <v>16</v>
      </c>
      <c r="J72">
        <v>650313</v>
      </c>
      <c r="K72">
        <v>0</v>
      </c>
      <c r="L72" s="10" t="s">
        <v>1927</v>
      </c>
      <c r="M72" t="s">
        <v>2546</v>
      </c>
    </row>
    <row r="73" spans="1:13" ht="15" x14ac:dyDescent="0.25">
      <c r="A73" s="9" t="s">
        <v>236</v>
      </c>
      <c r="B73" s="9" t="s">
        <v>237</v>
      </c>
      <c r="C73" s="9" t="s">
        <v>238</v>
      </c>
      <c r="D73" s="9" t="s">
        <v>21</v>
      </c>
      <c r="E73" s="10" t="s">
        <v>26</v>
      </c>
      <c r="F73" s="3" t="s">
        <v>17</v>
      </c>
      <c r="G73" s="3" t="s">
        <v>14</v>
      </c>
      <c r="H73" s="8" t="s">
        <v>15</v>
      </c>
      <c r="I73" s="3" t="s">
        <v>16</v>
      </c>
      <c r="J73">
        <v>652837</v>
      </c>
      <c r="K73">
        <v>0</v>
      </c>
      <c r="L73" s="10" t="s">
        <v>1979</v>
      </c>
      <c r="M73" t="s">
        <v>2546</v>
      </c>
    </row>
    <row r="74" spans="1:13" ht="15" x14ac:dyDescent="0.25">
      <c r="A74" s="9" t="s">
        <v>239</v>
      </c>
      <c r="B74" s="9" t="s">
        <v>240</v>
      </c>
      <c r="C74" s="9" t="s">
        <v>241</v>
      </c>
      <c r="D74" s="9" t="s">
        <v>21</v>
      </c>
      <c r="E74" s="10" t="s">
        <v>138</v>
      </c>
      <c r="F74" s="3" t="s">
        <v>17</v>
      </c>
      <c r="G74" s="3" t="s">
        <v>14</v>
      </c>
      <c r="H74" s="8" t="s">
        <v>15</v>
      </c>
      <c r="I74" s="3" t="s">
        <v>16</v>
      </c>
      <c r="J74">
        <v>549341</v>
      </c>
      <c r="K74">
        <v>0</v>
      </c>
      <c r="L74" s="10" t="s">
        <v>1980</v>
      </c>
      <c r="M74" t="s">
        <v>2546</v>
      </c>
    </row>
    <row r="75" spans="1:13" ht="15" x14ac:dyDescent="0.25">
      <c r="A75" s="9" t="s">
        <v>242</v>
      </c>
      <c r="B75" s="9" t="s">
        <v>243</v>
      </c>
      <c r="C75" s="9" t="s">
        <v>244</v>
      </c>
      <c r="D75" s="9" t="s">
        <v>106</v>
      </c>
      <c r="E75" s="10" t="s">
        <v>102</v>
      </c>
      <c r="F75" s="3" t="s">
        <v>17</v>
      </c>
      <c r="G75" s="3" t="s">
        <v>14</v>
      </c>
      <c r="H75" s="8" t="s">
        <v>15</v>
      </c>
      <c r="I75" s="3" t="s">
        <v>16</v>
      </c>
      <c r="J75">
        <v>634969</v>
      </c>
      <c r="K75">
        <v>0</v>
      </c>
      <c r="L75" s="10" t="s">
        <v>1981</v>
      </c>
      <c r="M75" t="s">
        <v>2546</v>
      </c>
    </row>
    <row r="76" spans="1:13" ht="15" x14ac:dyDescent="0.25">
      <c r="A76" s="9" t="s">
        <v>245</v>
      </c>
      <c r="B76" s="9" t="s">
        <v>201</v>
      </c>
      <c r="C76" s="9" t="s">
        <v>246</v>
      </c>
      <c r="D76" s="9" t="s">
        <v>21</v>
      </c>
      <c r="E76" s="10" t="s">
        <v>26</v>
      </c>
      <c r="F76" s="3" t="s">
        <v>17</v>
      </c>
      <c r="G76" s="3" t="s">
        <v>14</v>
      </c>
      <c r="H76" s="8" t="s">
        <v>15</v>
      </c>
      <c r="I76" s="3" t="s">
        <v>16</v>
      </c>
      <c r="J76">
        <v>717655</v>
      </c>
      <c r="K76">
        <v>0</v>
      </c>
      <c r="L76" s="10" t="s">
        <v>1982</v>
      </c>
      <c r="M76" t="s">
        <v>2546</v>
      </c>
    </row>
    <row r="77" spans="1:13" ht="15" x14ac:dyDescent="0.25">
      <c r="A77" s="9" t="s">
        <v>247</v>
      </c>
      <c r="B77" s="9" t="s">
        <v>248</v>
      </c>
      <c r="C77" s="9" t="s">
        <v>249</v>
      </c>
      <c r="D77" s="9" t="s">
        <v>179</v>
      </c>
      <c r="E77" s="10" t="s">
        <v>138</v>
      </c>
      <c r="F77" s="3" t="s">
        <v>17</v>
      </c>
      <c r="G77" s="3" t="s">
        <v>14</v>
      </c>
      <c r="H77" s="8" t="s">
        <v>15</v>
      </c>
      <c r="I77" s="3" t="s">
        <v>16</v>
      </c>
      <c r="J77">
        <v>529136</v>
      </c>
      <c r="K77">
        <v>0</v>
      </c>
      <c r="L77" s="10" t="s">
        <v>1983</v>
      </c>
      <c r="M77" t="s">
        <v>2546</v>
      </c>
    </row>
    <row r="78" spans="1:13" ht="15" x14ac:dyDescent="0.25">
      <c r="A78" s="9" t="s">
        <v>129</v>
      </c>
      <c r="B78" s="9" t="s">
        <v>174</v>
      </c>
      <c r="C78" s="9" t="s">
        <v>250</v>
      </c>
      <c r="D78" s="9" t="s">
        <v>179</v>
      </c>
      <c r="E78" s="10" t="s">
        <v>251</v>
      </c>
      <c r="F78" s="3" t="s">
        <v>17</v>
      </c>
      <c r="G78" s="3" t="s">
        <v>14</v>
      </c>
      <c r="H78" s="8" t="s">
        <v>15</v>
      </c>
      <c r="I78" s="3" t="s">
        <v>16</v>
      </c>
      <c r="J78">
        <v>807482</v>
      </c>
      <c r="K78">
        <v>0</v>
      </c>
      <c r="L78" s="10" t="s">
        <v>1984</v>
      </c>
      <c r="M78" t="s">
        <v>2546</v>
      </c>
    </row>
    <row r="79" spans="1:13" ht="15" x14ac:dyDescent="0.25">
      <c r="A79" s="9" t="s">
        <v>192</v>
      </c>
      <c r="B79" s="9" t="s">
        <v>252</v>
      </c>
      <c r="C79" s="9" t="s">
        <v>253</v>
      </c>
      <c r="D79" s="9" t="s">
        <v>254</v>
      </c>
      <c r="E79" s="10" t="s">
        <v>255</v>
      </c>
      <c r="F79" s="3" t="s">
        <v>17</v>
      </c>
      <c r="G79" s="3" t="s">
        <v>14</v>
      </c>
      <c r="H79" s="8" t="s">
        <v>15</v>
      </c>
      <c r="I79" s="3" t="s">
        <v>16</v>
      </c>
      <c r="J79">
        <v>1539697</v>
      </c>
      <c r="K79">
        <v>282744</v>
      </c>
      <c r="L79" s="10" t="s">
        <v>1985</v>
      </c>
      <c r="M79" t="s">
        <v>2546</v>
      </c>
    </row>
    <row r="80" spans="1:13" ht="15" x14ac:dyDescent="0.25">
      <c r="A80" s="9" t="s">
        <v>256</v>
      </c>
      <c r="B80" s="9" t="s">
        <v>206</v>
      </c>
      <c r="C80" s="9" t="s">
        <v>257</v>
      </c>
      <c r="D80" s="9" t="s">
        <v>21</v>
      </c>
      <c r="E80" s="10" t="s">
        <v>138</v>
      </c>
      <c r="F80" s="3" t="s">
        <v>17</v>
      </c>
      <c r="G80" s="3" t="s">
        <v>14</v>
      </c>
      <c r="H80" s="8" t="s">
        <v>15</v>
      </c>
      <c r="I80" s="3" t="s">
        <v>16</v>
      </c>
      <c r="J80">
        <v>418827</v>
      </c>
      <c r="K80">
        <v>0</v>
      </c>
      <c r="L80" s="10" t="s">
        <v>1986</v>
      </c>
      <c r="M80" t="s">
        <v>2546</v>
      </c>
    </row>
    <row r="81" spans="1:13" ht="15" x14ac:dyDescent="0.25">
      <c r="A81" s="9" t="s">
        <v>258</v>
      </c>
      <c r="B81" s="9" t="s">
        <v>259</v>
      </c>
      <c r="C81" s="9" t="s">
        <v>260</v>
      </c>
      <c r="D81" s="9" t="s">
        <v>21</v>
      </c>
      <c r="E81" s="10" t="s">
        <v>30</v>
      </c>
      <c r="F81" s="3" t="s">
        <v>17</v>
      </c>
      <c r="G81" s="3" t="s">
        <v>14</v>
      </c>
      <c r="H81" s="8" t="s">
        <v>15</v>
      </c>
      <c r="I81" s="3" t="s">
        <v>16</v>
      </c>
      <c r="J81">
        <v>596639</v>
      </c>
      <c r="K81">
        <v>0</v>
      </c>
      <c r="L81" s="10" t="s">
        <v>1987</v>
      </c>
      <c r="M81" t="s">
        <v>2546</v>
      </c>
    </row>
    <row r="82" spans="1:13" ht="15" x14ac:dyDescent="0.25">
      <c r="A82" s="9" t="s">
        <v>23</v>
      </c>
      <c r="B82" s="9" t="s">
        <v>174</v>
      </c>
      <c r="C82" s="9" t="s">
        <v>261</v>
      </c>
      <c r="D82" s="9" t="s">
        <v>262</v>
      </c>
      <c r="E82" s="10" t="s">
        <v>263</v>
      </c>
      <c r="F82" s="3" t="s">
        <v>17</v>
      </c>
      <c r="G82" s="3" t="s">
        <v>14</v>
      </c>
      <c r="H82" s="8" t="s">
        <v>15</v>
      </c>
      <c r="I82" s="3" t="s">
        <v>16</v>
      </c>
      <c r="J82">
        <v>3078799</v>
      </c>
      <c r="K82">
        <v>0</v>
      </c>
      <c r="L82" s="10" t="s">
        <v>1988</v>
      </c>
      <c r="M82" t="s">
        <v>2546</v>
      </c>
    </row>
    <row r="83" spans="1:13" ht="15" x14ac:dyDescent="0.25">
      <c r="A83" s="9" t="s">
        <v>264</v>
      </c>
      <c r="B83" s="9" t="s">
        <v>19</v>
      </c>
      <c r="C83" s="9" t="s">
        <v>265</v>
      </c>
      <c r="D83" s="9" t="s">
        <v>21</v>
      </c>
      <c r="E83" s="10" t="s">
        <v>266</v>
      </c>
      <c r="F83" s="3" t="s">
        <v>17</v>
      </c>
      <c r="G83" s="3" t="s">
        <v>14</v>
      </c>
      <c r="H83" s="8" t="s">
        <v>15</v>
      </c>
      <c r="I83" s="3" t="s">
        <v>16</v>
      </c>
      <c r="J83">
        <v>368430</v>
      </c>
      <c r="K83">
        <v>0</v>
      </c>
      <c r="L83" s="10" t="s">
        <v>1989</v>
      </c>
      <c r="M83" t="s">
        <v>2546</v>
      </c>
    </row>
    <row r="84" spans="1:13" ht="15" x14ac:dyDescent="0.25">
      <c r="A84" s="9" t="s">
        <v>267</v>
      </c>
      <c r="B84" s="9" t="s">
        <v>268</v>
      </c>
      <c r="C84" s="9" t="s">
        <v>269</v>
      </c>
      <c r="D84" s="9" t="s">
        <v>179</v>
      </c>
      <c r="E84" s="10" t="s">
        <v>270</v>
      </c>
      <c r="F84" s="3" t="s">
        <v>17</v>
      </c>
      <c r="G84" s="3" t="s">
        <v>14</v>
      </c>
      <c r="H84" s="8" t="s">
        <v>15</v>
      </c>
      <c r="I84" s="3" t="s">
        <v>16</v>
      </c>
      <c r="J84">
        <v>877498</v>
      </c>
      <c r="K84">
        <v>14044</v>
      </c>
      <c r="L84" s="10" t="s">
        <v>1990</v>
      </c>
      <c r="M84" t="s">
        <v>2546</v>
      </c>
    </row>
    <row r="85" spans="1:13" ht="15" x14ac:dyDescent="0.25">
      <c r="A85" s="9" t="s">
        <v>271</v>
      </c>
      <c r="B85" s="9" t="s">
        <v>272</v>
      </c>
      <c r="C85" s="9" t="s">
        <v>273</v>
      </c>
      <c r="D85" s="9" t="s">
        <v>21</v>
      </c>
      <c r="E85" s="10" t="s">
        <v>26</v>
      </c>
      <c r="F85" s="3" t="s">
        <v>17</v>
      </c>
      <c r="G85" s="3" t="s">
        <v>14</v>
      </c>
      <c r="H85" s="8" t="s">
        <v>15</v>
      </c>
      <c r="I85" s="3" t="s">
        <v>16</v>
      </c>
      <c r="J85">
        <v>400538</v>
      </c>
      <c r="K85">
        <v>0</v>
      </c>
      <c r="L85" s="10" t="s">
        <v>1991</v>
      </c>
      <c r="M85" t="s">
        <v>2546</v>
      </c>
    </row>
    <row r="86" spans="1:13" ht="15" x14ac:dyDescent="0.25">
      <c r="A86" s="9" t="s">
        <v>81</v>
      </c>
      <c r="B86" s="9" t="s">
        <v>221</v>
      </c>
      <c r="C86" s="9" t="s">
        <v>274</v>
      </c>
      <c r="D86" s="9" t="s">
        <v>21</v>
      </c>
      <c r="E86" s="10" t="s">
        <v>34</v>
      </c>
      <c r="F86" s="3" t="s">
        <v>17</v>
      </c>
      <c r="G86" s="3" t="s">
        <v>14</v>
      </c>
      <c r="H86" s="8" t="s">
        <v>15</v>
      </c>
      <c r="I86" s="3" t="s">
        <v>16</v>
      </c>
      <c r="J86">
        <v>669921</v>
      </c>
      <c r="K86">
        <v>0</v>
      </c>
      <c r="L86" s="10" t="s">
        <v>1992</v>
      </c>
      <c r="M86" t="s">
        <v>2546</v>
      </c>
    </row>
    <row r="87" spans="1:13" ht="15" x14ac:dyDescent="0.25">
      <c r="A87" s="9" t="s">
        <v>146</v>
      </c>
      <c r="B87" s="9" t="s">
        <v>275</v>
      </c>
      <c r="C87" s="9" t="s">
        <v>276</v>
      </c>
      <c r="D87" s="9" t="s">
        <v>21</v>
      </c>
      <c r="E87" s="10" t="s">
        <v>34</v>
      </c>
      <c r="F87" s="3" t="s">
        <v>17</v>
      </c>
      <c r="G87" s="3" t="s">
        <v>14</v>
      </c>
      <c r="H87" s="8" t="s">
        <v>15</v>
      </c>
      <c r="I87" s="3" t="s">
        <v>16</v>
      </c>
      <c r="J87">
        <v>1287676</v>
      </c>
      <c r="K87">
        <v>0</v>
      </c>
      <c r="L87" s="10" t="s">
        <v>1993</v>
      </c>
      <c r="M87" t="s">
        <v>2546</v>
      </c>
    </row>
    <row r="88" spans="1:13" ht="15" x14ac:dyDescent="0.25">
      <c r="A88" s="9" t="s">
        <v>277</v>
      </c>
      <c r="B88" s="9" t="s">
        <v>278</v>
      </c>
      <c r="C88" s="9" t="s">
        <v>279</v>
      </c>
      <c r="D88" s="9" t="s">
        <v>121</v>
      </c>
      <c r="E88" s="10" t="s">
        <v>34</v>
      </c>
      <c r="F88" s="3" t="s">
        <v>17</v>
      </c>
      <c r="G88" s="3" t="s">
        <v>14</v>
      </c>
      <c r="H88" s="8" t="s">
        <v>15</v>
      </c>
      <c r="I88" s="3" t="s">
        <v>16</v>
      </c>
      <c r="J88">
        <v>845171</v>
      </c>
      <c r="K88">
        <v>0</v>
      </c>
      <c r="L88" s="10" t="s">
        <v>1927</v>
      </c>
      <c r="M88" t="s">
        <v>2546</v>
      </c>
    </row>
    <row r="89" spans="1:13" ht="15" x14ac:dyDescent="0.25">
      <c r="A89" s="9" t="s">
        <v>280</v>
      </c>
      <c r="B89" s="9" t="s">
        <v>281</v>
      </c>
      <c r="C89" s="9" t="s">
        <v>282</v>
      </c>
      <c r="D89" s="9" t="s">
        <v>21</v>
      </c>
      <c r="E89" s="10" t="s">
        <v>26</v>
      </c>
      <c r="F89" s="3" t="s">
        <v>17</v>
      </c>
      <c r="G89" s="3" t="s">
        <v>14</v>
      </c>
      <c r="H89" s="8" t="s">
        <v>15</v>
      </c>
      <c r="I89" s="3" t="s">
        <v>16</v>
      </c>
      <c r="J89">
        <v>573316</v>
      </c>
      <c r="K89">
        <v>0</v>
      </c>
      <c r="L89" s="10" t="s">
        <v>1937</v>
      </c>
      <c r="M89" t="s">
        <v>2546</v>
      </c>
    </row>
    <row r="90" spans="1:13" ht="15" x14ac:dyDescent="0.25">
      <c r="A90" s="9" t="s">
        <v>283</v>
      </c>
      <c r="B90" s="9" t="s">
        <v>284</v>
      </c>
      <c r="C90" s="9" t="s">
        <v>285</v>
      </c>
      <c r="D90" s="9" t="s">
        <v>21</v>
      </c>
      <c r="E90" s="10" t="s">
        <v>138</v>
      </c>
      <c r="F90" s="3" t="s">
        <v>17</v>
      </c>
      <c r="G90" s="3" t="s">
        <v>14</v>
      </c>
      <c r="H90" s="8" t="s">
        <v>15</v>
      </c>
      <c r="I90" s="3" t="s">
        <v>16</v>
      </c>
      <c r="J90">
        <v>529136</v>
      </c>
      <c r="K90">
        <v>0</v>
      </c>
      <c r="L90" s="10" t="s">
        <v>1965</v>
      </c>
      <c r="M90" t="s">
        <v>2546</v>
      </c>
    </row>
    <row r="91" spans="1:13" ht="15" x14ac:dyDescent="0.25">
      <c r="A91" s="9" t="s">
        <v>286</v>
      </c>
      <c r="B91" s="9" t="s">
        <v>287</v>
      </c>
      <c r="C91" s="9" t="s">
        <v>288</v>
      </c>
      <c r="D91" s="9" t="s">
        <v>21</v>
      </c>
      <c r="E91" s="10" t="s">
        <v>289</v>
      </c>
      <c r="F91" s="3" t="s">
        <v>17</v>
      </c>
      <c r="G91" s="3" t="s">
        <v>14</v>
      </c>
      <c r="H91" s="8" t="s">
        <v>15</v>
      </c>
      <c r="I91" s="3" t="s">
        <v>16</v>
      </c>
      <c r="J91">
        <v>344803</v>
      </c>
      <c r="K91">
        <v>0</v>
      </c>
      <c r="L91" s="10" t="s">
        <v>1994</v>
      </c>
      <c r="M91" t="s">
        <v>2546</v>
      </c>
    </row>
    <row r="92" spans="1:13" ht="15" x14ac:dyDescent="0.25">
      <c r="A92" s="9" t="s">
        <v>290</v>
      </c>
      <c r="B92" s="9" t="s">
        <v>252</v>
      </c>
      <c r="C92" s="9" t="s">
        <v>291</v>
      </c>
      <c r="D92" s="9" t="s">
        <v>292</v>
      </c>
      <c r="E92" s="10" t="s">
        <v>293</v>
      </c>
      <c r="F92" s="3" t="s">
        <v>17</v>
      </c>
      <c r="G92" s="3" t="s">
        <v>14</v>
      </c>
      <c r="H92" s="8" t="s">
        <v>15</v>
      </c>
      <c r="I92" s="3" t="s">
        <v>16</v>
      </c>
      <c r="J92">
        <v>224254</v>
      </c>
      <c r="K92">
        <v>0</v>
      </c>
      <c r="L92" s="10" t="s">
        <v>1995</v>
      </c>
      <c r="M92" t="s">
        <v>2546</v>
      </c>
    </row>
    <row r="93" spans="1:13" ht="15" x14ac:dyDescent="0.25">
      <c r="A93" s="9" t="s">
        <v>149</v>
      </c>
      <c r="B93" s="9">
        <v>0</v>
      </c>
      <c r="C93" s="9" t="s">
        <v>294</v>
      </c>
      <c r="D93" s="9" t="s">
        <v>38</v>
      </c>
      <c r="E93" s="10" t="s">
        <v>295</v>
      </c>
      <c r="F93" s="3" t="s">
        <v>17</v>
      </c>
      <c r="G93" s="3" t="s">
        <v>14</v>
      </c>
      <c r="H93" s="8" t="s">
        <v>15</v>
      </c>
      <c r="I93" s="3" t="s">
        <v>16</v>
      </c>
      <c r="J93">
        <v>218982</v>
      </c>
      <c r="K93">
        <v>0</v>
      </c>
      <c r="L93" s="10" t="s">
        <v>1996</v>
      </c>
      <c r="M93" t="s">
        <v>2546</v>
      </c>
    </row>
    <row r="94" spans="1:13" ht="15" x14ac:dyDescent="0.25">
      <c r="A94" s="9" t="s">
        <v>296</v>
      </c>
      <c r="B94" s="9" t="s">
        <v>297</v>
      </c>
      <c r="C94" s="9" t="s">
        <v>298</v>
      </c>
      <c r="D94" s="9" t="s">
        <v>21</v>
      </c>
      <c r="E94" s="10" t="s">
        <v>299</v>
      </c>
      <c r="F94" s="3" t="s">
        <v>17</v>
      </c>
      <c r="G94" s="3" t="s">
        <v>14</v>
      </c>
      <c r="H94" s="8" t="s">
        <v>15</v>
      </c>
      <c r="I94" s="3" t="s">
        <v>16</v>
      </c>
      <c r="J94">
        <v>520619</v>
      </c>
      <c r="K94">
        <v>0</v>
      </c>
      <c r="L94" s="10" t="s">
        <v>1997</v>
      </c>
      <c r="M94" t="s">
        <v>2546</v>
      </c>
    </row>
    <row r="95" spans="1:13" ht="15" x14ac:dyDescent="0.25">
      <c r="A95" s="9" t="s">
        <v>300</v>
      </c>
      <c r="B95" s="9" t="s">
        <v>301</v>
      </c>
      <c r="C95" s="9" t="s">
        <v>302</v>
      </c>
      <c r="D95" s="9" t="s">
        <v>106</v>
      </c>
      <c r="E95" s="10" t="s">
        <v>102</v>
      </c>
      <c r="F95" s="3" t="s">
        <v>17</v>
      </c>
      <c r="G95" s="3" t="s">
        <v>14</v>
      </c>
      <c r="H95" s="8" t="s">
        <v>15</v>
      </c>
      <c r="I95" s="3" t="s">
        <v>16</v>
      </c>
      <c r="J95">
        <v>743482</v>
      </c>
      <c r="K95">
        <v>0</v>
      </c>
      <c r="L95" s="10" t="s">
        <v>1998</v>
      </c>
      <c r="M95" t="s">
        <v>2546</v>
      </c>
    </row>
    <row r="96" spans="1:13" ht="15" x14ac:dyDescent="0.25">
      <c r="A96" s="9" t="s">
        <v>52</v>
      </c>
      <c r="B96" s="9" t="s">
        <v>303</v>
      </c>
      <c r="C96" s="9" t="s">
        <v>304</v>
      </c>
      <c r="D96" s="9" t="s">
        <v>93</v>
      </c>
      <c r="E96" s="10" t="s">
        <v>34</v>
      </c>
      <c r="F96" s="3" t="s">
        <v>17</v>
      </c>
      <c r="G96" s="3" t="s">
        <v>14</v>
      </c>
      <c r="H96" s="8" t="s">
        <v>15</v>
      </c>
      <c r="I96" s="3" t="s">
        <v>16</v>
      </c>
      <c r="J96">
        <v>1086562</v>
      </c>
      <c r="K96">
        <v>0</v>
      </c>
      <c r="L96" s="10" t="s">
        <v>1999</v>
      </c>
      <c r="M96" t="s">
        <v>2546</v>
      </c>
    </row>
    <row r="97" spans="1:13" ht="15" x14ac:dyDescent="0.25">
      <c r="A97" s="9" t="s">
        <v>278</v>
      </c>
      <c r="B97" s="9" t="s">
        <v>305</v>
      </c>
      <c r="C97" s="9" t="s">
        <v>306</v>
      </c>
      <c r="D97" s="9" t="s">
        <v>21</v>
      </c>
      <c r="E97" s="10" t="s">
        <v>26</v>
      </c>
      <c r="F97" s="3" t="s">
        <v>17</v>
      </c>
      <c r="G97" s="3" t="s">
        <v>14</v>
      </c>
      <c r="H97" s="8" t="s">
        <v>15</v>
      </c>
      <c r="I97" s="3" t="s">
        <v>16</v>
      </c>
      <c r="J97">
        <v>508789</v>
      </c>
      <c r="K97">
        <v>0</v>
      </c>
      <c r="L97" s="10" t="s">
        <v>2000</v>
      </c>
      <c r="M97" t="s">
        <v>2546</v>
      </c>
    </row>
    <row r="98" spans="1:13" ht="15" x14ac:dyDescent="0.25">
      <c r="A98" s="9" t="s">
        <v>287</v>
      </c>
      <c r="B98" s="9" t="s">
        <v>307</v>
      </c>
      <c r="C98" s="9" t="s">
        <v>308</v>
      </c>
      <c r="D98" s="9" t="s">
        <v>21</v>
      </c>
      <c r="E98" s="10" t="s">
        <v>251</v>
      </c>
      <c r="F98" s="3" t="s">
        <v>17</v>
      </c>
      <c r="G98" s="3" t="s">
        <v>14</v>
      </c>
      <c r="H98" s="8" t="s">
        <v>15</v>
      </c>
      <c r="I98" s="3" t="s">
        <v>16</v>
      </c>
      <c r="J98">
        <v>902758</v>
      </c>
      <c r="K98">
        <v>0</v>
      </c>
      <c r="L98" s="10" t="s">
        <v>2001</v>
      </c>
      <c r="M98" t="s">
        <v>2546</v>
      </c>
    </row>
    <row r="99" spans="1:13" ht="15" x14ac:dyDescent="0.25">
      <c r="A99" s="9" t="s">
        <v>213</v>
      </c>
      <c r="B99" s="9" t="s">
        <v>214</v>
      </c>
      <c r="C99" s="9" t="s">
        <v>309</v>
      </c>
      <c r="D99" s="9" t="s">
        <v>21</v>
      </c>
      <c r="E99" s="10" t="s">
        <v>251</v>
      </c>
      <c r="F99" s="3" t="s">
        <v>17</v>
      </c>
      <c r="G99" s="3" t="s">
        <v>14</v>
      </c>
      <c r="H99" s="8" t="s">
        <v>15</v>
      </c>
      <c r="I99" s="3" t="s">
        <v>16</v>
      </c>
      <c r="J99">
        <v>898507</v>
      </c>
      <c r="K99">
        <v>0</v>
      </c>
      <c r="L99" s="10" t="s">
        <v>2002</v>
      </c>
      <c r="M99" t="s">
        <v>2546</v>
      </c>
    </row>
    <row r="100" spans="1:13" ht="15" x14ac:dyDescent="0.25">
      <c r="A100" s="9" t="s">
        <v>280</v>
      </c>
      <c r="B100" s="9" t="s">
        <v>310</v>
      </c>
      <c r="C100" s="9" t="s">
        <v>311</v>
      </c>
      <c r="D100" s="9" t="s">
        <v>21</v>
      </c>
      <c r="E100" s="10" t="s">
        <v>251</v>
      </c>
      <c r="F100" s="3" t="s">
        <v>17</v>
      </c>
      <c r="G100" s="3" t="s">
        <v>14</v>
      </c>
      <c r="H100" s="8" t="s">
        <v>15</v>
      </c>
      <c r="I100" s="3" t="s">
        <v>16</v>
      </c>
      <c r="J100">
        <v>866056</v>
      </c>
      <c r="K100">
        <v>0</v>
      </c>
      <c r="L100" s="10" t="s">
        <v>2003</v>
      </c>
      <c r="M100" t="s">
        <v>2546</v>
      </c>
    </row>
    <row r="101" spans="1:13" ht="15" x14ac:dyDescent="0.25">
      <c r="A101" s="9" t="s">
        <v>312</v>
      </c>
      <c r="B101" s="9" t="s">
        <v>313</v>
      </c>
      <c r="C101" s="9" t="s">
        <v>314</v>
      </c>
      <c r="D101" s="9" t="s">
        <v>179</v>
      </c>
      <c r="E101" s="10" t="s">
        <v>251</v>
      </c>
      <c r="F101" s="3" t="s">
        <v>17</v>
      </c>
      <c r="G101" s="3" t="s">
        <v>14</v>
      </c>
      <c r="H101" s="8" t="s">
        <v>15</v>
      </c>
      <c r="I101" s="3" t="s">
        <v>16</v>
      </c>
      <c r="J101">
        <v>901753</v>
      </c>
      <c r="K101">
        <v>0</v>
      </c>
      <c r="L101" s="10" t="s">
        <v>2004</v>
      </c>
      <c r="M101" t="s">
        <v>2546</v>
      </c>
    </row>
    <row r="102" spans="1:13" ht="15" x14ac:dyDescent="0.25">
      <c r="A102" s="9" t="s">
        <v>139</v>
      </c>
      <c r="B102" s="9" t="s">
        <v>139</v>
      </c>
      <c r="C102" s="9" t="s">
        <v>315</v>
      </c>
      <c r="D102" s="9" t="s">
        <v>179</v>
      </c>
      <c r="E102" s="10" t="s">
        <v>251</v>
      </c>
      <c r="F102" s="3" t="s">
        <v>17</v>
      </c>
      <c r="G102" s="3" t="s">
        <v>14</v>
      </c>
      <c r="H102" s="8" t="s">
        <v>15</v>
      </c>
      <c r="I102" s="3" t="s">
        <v>16</v>
      </c>
      <c r="J102">
        <v>898507</v>
      </c>
      <c r="K102">
        <v>0</v>
      </c>
      <c r="L102" s="10" t="s">
        <v>2005</v>
      </c>
      <c r="M102" t="s">
        <v>2546</v>
      </c>
    </row>
    <row r="103" spans="1:13" ht="15" x14ac:dyDescent="0.25">
      <c r="A103" s="9" t="s">
        <v>316</v>
      </c>
      <c r="B103" s="9" t="s">
        <v>148</v>
      </c>
      <c r="C103" s="9" t="s">
        <v>317</v>
      </c>
      <c r="D103" s="9" t="s">
        <v>179</v>
      </c>
      <c r="E103" s="10" t="s">
        <v>251</v>
      </c>
      <c r="F103" s="3" t="s">
        <v>17</v>
      </c>
      <c r="G103" s="3" t="s">
        <v>14</v>
      </c>
      <c r="H103" s="8" t="s">
        <v>15</v>
      </c>
      <c r="I103" s="3" t="s">
        <v>16</v>
      </c>
      <c r="J103">
        <v>866056</v>
      </c>
      <c r="K103">
        <v>0</v>
      </c>
      <c r="L103" s="10" t="s">
        <v>2006</v>
      </c>
      <c r="M103" t="s">
        <v>2546</v>
      </c>
    </row>
    <row r="104" spans="1:13" ht="15" x14ac:dyDescent="0.25">
      <c r="A104" s="9" t="s">
        <v>19</v>
      </c>
      <c r="B104" s="9" t="s">
        <v>148</v>
      </c>
      <c r="C104" s="9" t="s">
        <v>318</v>
      </c>
      <c r="D104" s="9" t="s">
        <v>179</v>
      </c>
      <c r="E104" s="10" t="s">
        <v>251</v>
      </c>
      <c r="F104" s="3" t="s">
        <v>17</v>
      </c>
      <c r="G104" s="3" t="s">
        <v>14</v>
      </c>
      <c r="H104" s="8" t="s">
        <v>15</v>
      </c>
      <c r="I104" s="3" t="s">
        <v>16</v>
      </c>
      <c r="J104">
        <v>874671</v>
      </c>
      <c r="K104">
        <v>0</v>
      </c>
      <c r="L104" s="10" t="s">
        <v>2007</v>
      </c>
      <c r="M104" t="s">
        <v>2546</v>
      </c>
    </row>
    <row r="105" spans="1:13" ht="15" x14ac:dyDescent="0.25">
      <c r="A105" s="9" t="s">
        <v>148</v>
      </c>
      <c r="B105" s="9" t="s">
        <v>319</v>
      </c>
      <c r="C105" s="9" t="s">
        <v>320</v>
      </c>
      <c r="D105" s="9" t="s">
        <v>21</v>
      </c>
      <c r="E105" s="10" t="s">
        <v>251</v>
      </c>
      <c r="F105" s="3" t="s">
        <v>17</v>
      </c>
      <c r="G105" s="3" t="s">
        <v>14</v>
      </c>
      <c r="H105" s="8" t="s">
        <v>15</v>
      </c>
      <c r="I105" s="3" t="s">
        <v>16</v>
      </c>
      <c r="J105">
        <v>866056</v>
      </c>
      <c r="K105">
        <v>0</v>
      </c>
      <c r="L105" s="10" t="s">
        <v>2008</v>
      </c>
      <c r="M105" t="s">
        <v>2546</v>
      </c>
    </row>
    <row r="106" spans="1:13" ht="15" x14ac:dyDescent="0.25">
      <c r="A106" s="9" t="s">
        <v>169</v>
      </c>
      <c r="B106" s="9" t="s">
        <v>307</v>
      </c>
      <c r="C106" s="9" t="s">
        <v>321</v>
      </c>
      <c r="D106" s="9" t="s">
        <v>21</v>
      </c>
      <c r="E106" s="10" t="s">
        <v>251</v>
      </c>
      <c r="F106" s="3" t="s">
        <v>17</v>
      </c>
      <c r="G106" s="3" t="s">
        <v>14</v>
      </c>
      <c r="H106" s="8" t="s">
        <v>15</v>
      </c>
      <c r="I106" s="3" t="s">
        <v>16</v>
      </c>
      <c r="J106">
        <v>898507</v>
      </c>
      <c r="K106">
        <v>0</v>
      </c>
      <c r="L106" s="10" t="s">
        <v>2009</v>
      </c>
      <c r="M106" t="s">
        <v>2546</v>
      </c>
    </row>
    <row r="107" spans="1:13" ht="15" x14ac:dyDescent="0.25">
      <c r="A107" s="9" t="s">
        <v>322</v>
      </c>
      <c r="B107" s="9" t="s">
        <v>18</v>
      </c>
      <c r="C107" s="9" t="s">
        <v>323</v>
      </c>
      <c r="D107" s="9" t="s">
        <v>21</v>
      </c>
      <c r="E107" s="10" t="s">
        <v>251</v>
      </c>
      <c r="F107" s="3" t="s">
        <v>17</v>
      </c>
      <c r="G107" s="3" t="s">
        <v>14</v>
      </c>
      <c r="H107" s="8" t="s">
        <v>15</v>
      </c>
      <c r="I107" s="3" t="s">
        <v>16</v>
      </c>
      <c r="J107">
        <v>866056</v>
      </c>
      <c r="K107">
        <v>0</v>
      </c>
      <c r="L107" s="10" t="s">
        <v>2010</v>
      </c>
      <c r="M107" t="s">
        <v>2546</v>
      </c>
    </row>
    <row r="108" spans="1:13" ht="15" x14ac:dyDescent="0.25">
      <c r="A108" s="9" t="s">
        <v>324</v>
      </c>
      <c r="B108" s="9" t="s">
        <v>325</v>
      </c>
      <c r="C108" s="9" t="s">
        <v>326</v>
      </c>
      <c r="D108" s="9" t="s">
        <v>21</v>
      </c>
      <c r="E108" s="10" t="s">
        <v>251</v>
      </c>
      <c r="F108" s="3" t="s">
        <v>17</v>
      </c>
      <c r="G108" s="3" t="s">
        <v>14</v>
      </c>
      <c r="H108" s="8" t="s">
        <v>15</v>
      </c>
      <c r="I108" s="3" t="s">
        <v>16</v>
      </c>
      <c r="J108">
        <v>966656</v>
      </c>
      <c r="K108">
        <v>0</v>
      </c>
      <c r="L108" s="10" t="s">
        <v>2011</v>
      </c>
      <c r="M108" t="s">
        <v>2546</v>
      </c>
    </row>
    <row r="109" spans="1:13" ht="15" x14ac:dyDescent="0.25">
      <c r="A109" s="9" t="s">
        <v>142</v>
      </c>
      <c r="B109" s="9" t="s">
        <v>327</v>
      </c>
      <c r="C109" s="9" t="s">
        <v>328</v>
      </c>
      <c r="D109" s="9" t="s">
        <v>21</v>
      </c>
      <c r="E109" s="10" t="s">
        <v>251</v>
      </c>
      <c r="F109" s="3" t="s">
        <v>17</v>
      </c>
      <c r="G109" s="3" t="s">
        <v>14</v>
      </c>
      <c r="H109" s="8" t="s">
        <v>15</v>
      </c>
      <c r="I109" s="3" t="s">
        <v>16</v>
      </c>
      <c r="J109">
        <v>898507</v>
      </c>
      <c r="K109">
        <v>0</v>
      </c>
      <c r="L109" s="10" t="s">
        <v>2012</v>
      </c>
      <c r="M109" t="s">
        <v>2546</v>
      </c>
    </row>
    <row r="110" spans="1:13" ht="15" x14ac:dyDescent="0.25">
      <c r="A110" s="9" t="s">
        <v>329</v>
      </c>
      <c r="B110" s="9" t="s">
        <v>324</v>
      </c>
      <c r="C110" s="9" t="s">
        <v>330</v>
      </c>
      <c r="D110" s="9" t="s">
        <v>21</v>
      </c>
      <c r="E110" s="10" t="s">
        <v>251</v>
      </c>
      <c r="F110" s="3" t="s">
        <v>17</v>
      </c>
      <c r="G110" s="3" t="s">
        <v>14</v>
      </c>
      <c r="H110" s="8" t="s">
        <v>15</v>
      </c>
      <c r="I110" s="3" t="s">
        <v>16</v>
      </c>
      <c r="J110">
        <v>833604</v>
      </c>
      <c r="K110">
        <v>0</v>
      </c>
      <c r="L110" s="10" t="s">
        <v>2013</v>
      </c>
      <c r="M110" t="s">
        <v>2546</v>
      </c>
    </row>
    <row r="111" spans="1:13" ht="15" x14ac:dyDescent="0.25">
      <c r="A111" s="9" t="s">
        <v>331</v>
      </c>
      <c r="B111" s="9" t="s">
        <v>332</v>
      </c>
      <c r="C111" s="9" t="s">
        <v>333</v>
      </c>
      <c r="D111" s="9" t="s">
        <v>21</v>
      </c>
      <c r="E111" s="10" t="s">
        <v>26</v>
      </c>
      <c r="F111" s="3" t="s">
        <v>17</v>
      </c>
      <c r="G111" s="3" t="s">
        <v>14</v>
      </c>
      <c r="H111" s="8" t="s">
        <v>15</v>
      </c>
      <c r="I111" s="3" t="s">
        <v>16</v>
      </c>
      <c r="J111">
        <v>476078</v>
      </c>
      <c r="K111">
        <v>0</v>
      </c>
      <c r="L111" s="10" t="s">
        <v>2014</v>
      </c>
      <c r="M111" t="s">
        <v>2546</v>
      </c>
    </row>
    <row r="112" spans="1:13" ht="15" x14ac:dyDescent="0.25">
      <c r="A112" s="9" t="s">
        <v>214</v>
      </c>
      <c r="B112" s="9" t="s">
        <v>334</v>
      </c>
      <c r="C112" s="9" t="s">
        <v>335</v>
      </c>
      <c r="D112" s="9" t="s">
        <v>179</v>
      </c>
      <c r="E112" s="10" t="s">
        <v>26</v>
      </c>
      <c r="F112" s="3" t="s">
        <v>17</v>
      </c>
      <c r="G112" s="3" t="s">
        <v>14</v>
      </c>
      <c r="H112" s="8" t="s">
        <v>15</v>
      </c>
      <c r="I112" s="3" t="s">
        <v>16</v>
      </c>
      <c r="J112">
        <v>489799</v>
      </c>
      <c r="K112">
        <v>0</v>
      </c>
      <c r="L112" s="10" t="s">
        <v>2015</v>
      </c>
      <c r="M112" t="s">
        <v>2546</v>
      </c>
    </row>
    <row r="113" spans="1:13" ht="15" x14ac:dyDescent="0.25">
      <c r="A113" s="9" t="s">
        <v>136</v>
      </c>
      <c r="B113" s="9" t="s">
        <v>240</v>
      </c>
      <c r="C113" s="9" t="s">
        <v>336</v>
      </c>
      <c r="D113" s="9" t="s">
        <v>21</v>
      </c>
      <c r="E113" s="10" t="s">
        <v>138</v>
      </c>
      <c r="F113" s="3" t="s">
        <v>17</v>
      </c>
      <c r="G113" s="3" t="s">
        <v>14</v>
      </c>
      <c r="H113" s="8" t="s">
        <v>15</v>
      </c>
      <c r="I113" s="3" t="s">
        <v>16</v>
      </c>
      <c r="J113">
        <v>574266</v>
      </c>
      <c r="K113">
        <v>0</v>
      </c>
      <c r="L113" s="10" t="s">
        <v>2016</v>
      </c>
      <c r="M113" t="s">
        <v>2546</v>
      </c>
    </row>
    <row r="114" spans="1:13" ht="15" x14ac:dyDescent="0.25">
      <c r="A114" s="9" t="s">
        <v>24</v>
      </c>
      <c r="B114" s="9" t="s">
        <v>337</v>
      </c>
      <c r="C114" s="9" t="s">
        <v>338</v>
      </c>
      <c r="D114" s="9" t="s">
        <v>21</v>
      </c>
      <c r="E114" s="10" t="s">
        <v>138</v>
      </c>
      <c r="F114" s="3" t="s">
        <v>17</v>
      </c>
      <c r="G114" s="3" t="s">
        <v>14</v>
      </c>
      <c r="H114" s="8" t="s">
        <v>15</v>
      </c>
      <c r="I114" s="3" t="s">
        <v>16</v>
      </c>
      <c r="J114">
        <v>549341</v>
      </c>
      <c r="K114">
        <v>0</v>
      </c>
      <c r="L114" s="10" t="s">
        <v>2017</v>
      </c>
      <c r="M114" t="s">
        <v>2546</v>
      </c>
    </row>
    <row r="115" spans="1:13" ht="15" x14ac:dyDescent="0.25">
      <c r="A115" s="9" t="s">
        <v>327</v>
      </c>
      <c r="B115" s="9" t="s">
        <v>228</v>
      </c>
      <c r="C115" s="9" t="s">
        <v>339</v>
      </c>
      <c r="D115" s="9" t="s">
        <v>21</v>
      </c>
      <c r="E115" s="10" t="s">
        <v>102</v>
      </c>
      <c r="F115" s="3" t="s">
        <v>17</v>
      </c>
      <c r="G115" s="3" t="s">
        <v>14</v>
      </c>
      <c r="H115" s="8" t="s">
        <v>15</v>
      </c>
      <c r="I115" s="3" t="s">
        <v>16</v>
      </c>
      <c r="J115">
        <v>545614</v>
      </c>
      <c r="K115">
        <v>0</v>
      </c>
      <c r="L115" s="10" t="s">
        <v>2018</v>
      </c>
      <c r="M115" t="s">
        <v>2546</v>
      </c>
    </row>
    <row r="116" spans="1:13" ht="15" x14ac:dyDescent="0.25">
      <c r="A116" s="9" t="s">
        <v>340</v>
      </c>
      <c r="B116" s="9" t="s">
        <v>341</v>
      </c>
      <c r="C116" s="9" t="s">
        <v>342</v>
      </c>
      <c r="D116" s="9" t="s">
        <v>21</v>
      </c>
      <c r="E116" s="10" t="s">
        <v>138</v>
      </c>
      <c r="F116" s="3" t="s">
        <v>17</v>
      </c>
      <c r="G116" s="3" t="s">
        <v>14</v>
      </c>
      <c r="H116" s="8" t="s">
        <v>15</v>
      </c>
      <c r="I116" s="3" t="s">
        <v>16</v>
      </c>
      <c r="J116">
        <v>739354</v>
      </c>
      <c r="K116">
        <v>0</v>
      </c>
      <c r="L116" s="10" t="s">
        <v>2019</v>
      </c>
      <c r="M116" t="s">
        <v>2546</v>
      </c>
    </row>
    <row r="117" spans="1:13" ht="15" x14ac:dyDescent="0.25">
      <c r="A117" s="9" t="s">
        <v>343</v>
      </c>
      <c r="B117" s="9" t="s">
        <v>327</v>
      </c>
      <c r="C117" s="9" t="s">
        <v>344</v>
      </c>
      <c r="D117" s="9" t="s">
        <v>21</v>
      </c>
      <c r="E117" s="10" t="s">
        <v>138</v>
      </c>
      <c r="F117" s="3" t="s">
        <v>17</v>
      </c>
      <c r="G117" s="3" t="s">
        <v>14</v>
      </c>
      <c r="H117" s="8" t="s">
        <v>15</v>
      </c>
      <c r="I117" s="3" t="s">
        <v>16</v>
      </c>
      <c r="J117">
        <v>1312523</v>
      </c>
      <c r="K117">
        <v>0</v>
      </c>
      <c r="L117" s="10" t="s">
        <v>1935</v>
      </c>
      <c r="M117" t="s">
        <v>2546</v>
      </c>
    </row>
    <row r="118" spans="1:13" ht="15" x14ac:dyDescent="0.25">
      <c r="A118" s="9" t="s">
        <v>345</v>
      </c>
      <c r="B118" s="9" t="s">
        <v>346</v>
      </c>
      <c r="C118" s="9" t="s">
        <v>347</v>
      </c>
      <c r="D118" s="9" t="s">
        <v>97</v>
      </c>
      <c r="E118" s="10" t="s">
        <v>97</v>
      </c>
      <c r="F118" s="3" t="s">
        <v>17</v>
      </c>
      <c r="G118" s="3" t="s">
        <v>14</v>
      </c>
      <c r="H118" s="8" t="s">
        <v>15</v>
      </c>
      <c r="I118" s="3" t="s">
        <v>16</v>
      </c>
      <c r="J118">
        <v>1659654</v>
      </c>
      <c r="K118">
        <v>0</v>
      </c>
      <c r="L118" s="10" t="s">
        <v>2020</v>
      </c>
      <c r="M118" t="s">
        <v>2546</v>
      </c>
    </row>
    <row r="119" spans="1:13" ht="15" x14ac:dyDescent="0.25">
      <c r="A119" s="9" t="s">
        <v>345</v>
      </c>
      <c r="B119" s="9" t="s">
        <v>348</v>
      </c>
      <c r="C119" s="9" t="s">
        <v>349</v>
      </c>
      <c r="D119" s="9" t="s">
        <v>79</v>
      </c>
      <c r="E119" s="10" t="s">
        <v>80</v>
      </c>
      <c r="F119" s="3" t="s">
        <v>17</v>
      </c>
      <c r="G119" s="3" t="s">
        <v>14</v>
      </c>
      <c r="H119" s="8" t="s">
        <v>15</v>
      </c>
      <c r="I119" s="3" t="s">
        <v>16</v>
      </c>
      <c r="J119">
        <v>1742865</v>
      </c>
      <c r="K119">
        <v>0</v>
      </c>
      <c r="L119" s="10" t="s">
        <v>2021</v>
      </c>
      <c r="M119" t="s">
        <v>2546</v>
      </c>
    </row>
    <row r="120" spans="1:13" ht="15" x14ac:dyDescent="0.25">
      <c r="A120" s="9" t="s">
        <v>350</v>
      </c>
      <c r="B120" s="9" t="s">
        <v>351</v>
      </c>
      <c r="C120" s="9" t="s">
        <v>352</v>
      </c>
      <c r="D120" s="9" t="s">
        <v>21</v>
      </c>
      <c r="E120" s="10" t="s">
        <v>353</v>
      </c>
      <c r="F120" s="3" t="s">
        <v>17</v>
      </c>
      <c r="G120" s="3" t="s">
        <v>14</v>
      </c>
      <c r="H120" s="8" t="s">
        <v>15</v>
      </c>
      <c r="I120" s="3" t="s">
        <v>16</v>
      </c>
      <c r="J120">
        <v>883262</v>
      </c>
      <c r="K120">
        <v>0</v>
      </c>
      <c r="L120" s="10" t="s">
        <v>2022</v>
      </c>
      <c r="M120" t="s">
        <v>2546</v>
      </c>
    </row>
    <row r="121" spans="1:13" ht="15" x14ac:dyDescent="0.25">
      <c r="A121" s="9" t="s">
        <v>148</v>
      </c>
      <c r="B121" s="9" t="s">
        <v>325</v>
      </c>
      <c r="C121" s="9" t="s">
        <v>354</v>
      </c>
      <c r="D121" s="9" t="s">
        <v>355</v>
      </c>
      <c r="E121" s="10" t="s">
        <v>353</v>
      </c>
      <c r="F121" s="3" t="s">
        <v>17</v>
      </c>
      <c r="G121" s="3" t="s">
        <v>14</v>
      </c>
      <c r="H121" s="8" t="s">
        <v>15</v>
      </c>
      <c r="I121" s="3" t="s">
        <v>16</v>
      </c>
      <c r="J121">
        <v>585171</v>
      </c>
      <c r="K121">
        <v>0</v>
      </c>
      <c r="L121" s="10" t="s">
        <v>2023</v>
      </c>
      <c r="M121" t="s">
        <v>2546</v>
      </c>
    </row>
    <row r="122" spans="1:13" ht="15" x14ac:dyDescent="0.25">
      <c r="A122" s="9" t="s">
        <v>356</v>
      </c>
      <c r="B122" s="9" t="s">
        <v>357</v>
      </c>
      <c r="C122" s="9" t="s">
        <v>92</v>
      </c>
      <c r="D122" s="9" t="s">
        <v>358</v>
      </c>
      <c r="E122" s="10" t="s">
        <v>359</v>
      </c>
      <c r="F122" s="3" t="s">
        <v>17</v>
      </c>
      <c r="G122" s="3" t="s">
        <v>14</v>
      </c>
      <c r="H122" s="8" t="s">
        <v>15</v>
      </c>
      <c r="I122" s="3" t="s">
        <v>16</v>
      </c>
      <c r="J122">
        <v>2174000</v>
      </c>
      <c r="K122">
        <v>0</v>
      </c>
      <c r="L122" s="10" t="s">
        <v>2022</v>
      </c>
      <c r="M122" t="s">
        <v>2546</v>
      </c>
    </row>
    <row r="123" spans="1:13" ht="15" x14ac:dyDescent="0.25">
      <c r="A123" s="9" t="s">
        <v>66</v>
      </c>
      <c r="B123" s="9" t="s">
        <v>360</v>
      </c>
      <c r="C123" s="9" t="s">
        <v>361</v>
      </c>
      <c r="D123" s="9" t="s">
        <v>102</v>
      </c>
      <c r="E123" s="10" t="s">
        <v>102</v>
      </c>
      <c r="F123" s="3" t="s">
        <v>17</v>
      </c>
      <c r="G123" s="3" t="s">
        <v>14</v>
      </c>
      <c r="H123" s="8" t="s">
        <v>15</v>
      </c>
      <c r="I123" s="3" t="s">
        <v>16</v>
      </c>
      <c r="J123">
        <v>654793</v>
      </c>
      <c r="K123">
        <v>0</v>
      </c>
      <c r="L123" s="10" t="s">
        <v>1927</v>
      </c>
      <c r="M123" t="s">
        <v>2546</v>
      </c>
    </row>
    <row r="124" spans="1:13" ht="15" x14ac:dyDescent="0.25">
      <c r="A124" s="9" t="s">
        <v>362</v>
      </c>
      <c r="B124" s="9" t="s">
        <v>363</v>
      </c>
      <c r="C124" s="9" t="s">
        <v>342</v>
      </c>
      <c r="D124" s="9" t="s">
        <v>21</v>
      </c>
      <c r="E124" s="10" t="s">
        <v>34</v>
      </c>
      <c r="F124" s="3" t="s">
        <v>17</v>
      </c>
      <c r="G124" s="3" t="s">
        <v>14</v>
      </c>
      <c r="H124" s="8" t="s">
        <v>15</v>
      </c>
      <c r="I124" s="3" t="s">
        <v>16</v>
      </c>
      <c r="J124">
        <v>617131</v>
      </c>
      <c r="K124">
        <v>0</v>
      </c>
      <c r="L124" s="10" t="s">
        <v>2024</v>
      </c>
      <c r="M124" t="s">
        <v>2546</v>
      </c>
    </row>
    <row r="125" spans="1:13" ht="15" x14ac:dyDescent="0.25">
      <c r="A125" s="9" t="s">
        <v>59</v>
      </c>
      <c r="B125" s="9" t="s">
        <v>364</v>
      </c>
      <c r="C125" s="9" t="s">
        <v>365</v>
      </c>
      <c r="D125" s="9" t="s">
        <v>355</v>
      </c>
      <c r="E125" s="10" t="s">
        <v>353</v>
      </c>
      <c r="F125" s="3" t="s">
        <v>17</v>
      </c>
      <c r="G125" s="3" t="s">
        <v>14</v>
      </c>
      <c r="H125" s="8" t="s">
        <v>15</v>
      </c>
      <c r="I125" s="3" t="s">
        <v>16</v>
      </c>
      <c r="J125">
        <v>491266</v>
      </c>
      <c r="K125">
        <v>0</v>
      </c>
      <c r="L125" s="10" t="s">
        <v>2025</v>
      </c>
      <c r="M125" t="s">
        <v>2546</v>
      </c>
    </row>
    <row r="126" spans="1:13" ht="15" x14ac:dyDescent="0.25">
      <c r="A126" s="9" t="s">
        <v>366</v>
      </c>
      <c r="B126" s="9" t="s">
        <v>258</v>
      </c>
      <c r="C126" s="9" t="s">
        <v>367</v>
      </c>
      <c r="D126" s="9" t="s">
        <v>368</v>
      </c>
      <c r="E126" s="10" t="s">
        <v>353</v>
      </c>
      <c r="F126" s="3" t="s">
        <v>17</v>
      </c>
      <c r="G126" s="3" t="s">
        <v>14</v>
      </c>
      <c r="H126" s="8" t="s">
        <v>15</v>
      </c>
      <c r="I126" s="3" t="s">
        <v>16</v>
      </c>
      <c r="J126">
        <v>691227</v>
      </c>
      <c r="K126">
        <v>0</v>
      </c>
      <c r="L126" s="10" t="s">
        <v>2026</v>
      </c>
      <c r="M126" t="s">
        <v>2546</v>
      </c>
    </row>
    <row r="127" spans="1:13" ht="15" x14ac:dyDescent="0.25">
      <c r="A127" s="9" t="s">
        <v>104</v>
      </c>
      <c r="B127" s="9" t="s">
        <v>112</v>
      </c>
      <c r="C127" s="9" t="s">
        <v>369</v>
      </c>
      <c r="D127" s="9" t="s">
        <v>106</v>
      </c>
      <c r="E127" s="10" t="s">
        <v>107</v>
      </c>
      <c r="F127" s="3" t="s">
        <v>17</v>
      </c>
      <c r="G127" s="3" t="s">
        <v>14</v>
      </c>
      <c r="H127" s="8" t="s">
        <v>15</v>
      </c>
      <c r="I127" s="3" t="s">
        <v>16</v>
      </c>
      <c r="J127">
        <v>1033992</v>
      </c>
      <c r="K127">
        <v>0</v>
      </c>
      <c r="L127" s="10" t="s">
        <v>1933</v>
      </c>
      <c r="M127" t="s">
        <v>2546</v>
      </c>
    </row>
    <row r="128" spans="1:13" ht="15" x14ac:dyDescent="0.25">
      <c r="A128" s="9" t="s">
        <v>206</v>
      </c>
      <c r="B128" s="9" t="s">
        <v>370</v>
      </c>
      <c r="C128" s="9" t="s">
        <v>347</v>
      </c>
      <c r="D128" s="9" t="s">
        <v>106</v>
      </c>
      <c r="E128" s="10" t="s">
        <v>353</v>
      </c>
      <c r="F128" s="3" t="s">
        <v>17</v>
      </c>
      <c r="G128" s="3" t="s">
        <v>14</v>
      </c>
      <c r="H128" s="8" t="s">
        <v>15</v>
      </c>
      <c r="I128" s="3" t="s">
        <v>16</v>
      </c>
      <c r="J128">
        <v>680930</v>
      </c>
      <c r="K128">
        <v>0</v>
      </c>
      <c r="L128" s="10" t="s">
        <v>2027</v>
      </c>
      <c r="M128" t="s">
        <v>2546</v>
      </c>
    </row>
    <row r="129" spans="1:13" ht="15" x14ac:dyDescent="0.25">
      <c r="A129" s="9" t="s">
        <v>73</v>
      </c>
      <c r="B129" s="9" t="s">
        <v>371</v>
      </c>
      <c r="C129" s="9" t="s">
        <v>372</v>
      </c>
      <c r="D129" s="9" t="s">
        <v>101</v>
      </c>
      <c r="E129" s="10" t="s">
        <v>102</v>
      </c>
      <c r="F129" s="3" t="s">
        <v>17</v>
      </c>
      <c r="G129" s="3" t="s">
        <v>14</v>
      </c>
      <c r="H129" s="8" t="s">
        <v>15</v>
      </c>
      <c r="I129" s="3" t="s">
        <v>16</v>
      </c>
      <c r="J129">
        <v>748910</v>
      </c>
      <c r="K129">
        <v>0</v>
      </c>
      <c r="L129" s="10" t="s">
        <v>2028</v>
      </c>
      <c r="M129" t="s">
        <v>2546</v>
      </c>
    </row>
    <row r="130" spans="1:13" ht="15" x14ac:dyDescent="0.25">
      <c r="A130" s="9" t="s">
        <v>373</v>
      </c>
      <c r="B130" s="9" t="s">
        <v>127</v>
      </c>
      <c r="C130" s="9" t="s">
        <v>374</v>
      </c>
      <c r="D130" s="9" t="s">
        <v>21</v>
      </c>
      <c r="E130" s="10" t="s">
        <v>138</v>
      </c>
      <c r="F130" s="3" t="s">
        <v>17</v>
      </c>
      <c r="G130" s="3" t="s">
        <v>14</v>
      </c>
      <c r="H130" s="8" t="s">
        <v>15</v>
      </c>
      <c r="I130" s="3" t="s">
        <v>16</v>
      </c>
      <c r="J130">
        <v>750793</v>
      </c>
      <c r="K130">
        <v>0</v>
      </c>
      <c r="L130" s="10" t="s">
        <v>2029</v>
      </c>
      <c r="M130" t="s">
        <v>2546</v>
      </c>
    </row>
    <row r="131" spans="1:13" ht="15" x14ac:dyDescent="0.25">
      <c r="A131" s="9" t="s">
        <v>375</v>
      </c>
      <c r="B131" s="9" t="s">
        <v>376</v>
      </c>
      <c r="C131" s="9" t="s">
        <v>377</v>
      </c>
      <c r="D131" s="9" t="s">
        <v>21</v>
      </c>
      <c r="E131" s="10" t="s">
        <v>26</v>
      </c>
      <c r="F131" s="3" t="s">
        <v>17</v>
      </c>
      <c r="G131" s="3" t="s">
        <v>14</v>
      </c>
      <c r="H131" s="8" t="s">
        <v>15</v>
      </c>
      <c r="I131" s="3" t="s">
        <v>16</v>
      </c>
      <c r="J131">
        <v>769937</v>
      </c>
      <c r="K131">
        <v>0</v>
      </c>
      <c r="L131" s="10" t="s">
        <v>2030</v>
      </c>
      <c r="M131" t="s">
        <v>2546</v>
      </c>
    </row>
    <row r="132" spans="1:13" ht="15" x14ac:dyDescent="0.25">
      <c r="A132" s="9" t="s">
        <v>378</v>
      </c>
      <c r="B132" s="9" t="s">
        <v>379</v>
      </c>
      <c r="C132" s="9" t="s">
        <v>380</v>
      </c>
      <c r="D132" s="9" t="s">
        <v>79</v>
      </c>
      <c r="E132" s="10" t="s">
        <v>381</v>
      </c>
      <c r="F132" s="3" t="s">
        <v>17</v>
      </c>
      <c r="G132" s="3" t="s">
        <v>14</v>
      </c>
      <c r="H132" s="8" t="s">
        <v>15</v>
      </c>
      <c r="I132" s="3" t="s">
        <v>16</v>
      </c>
      <c r="J132">
        <v>1338598</v>
      </c>
      <c r="K132">
        <v>0</v>
      </c>
      <c r="L132" s="10" t="s">
        <v>2031</v>
      </c>
      <c r="M132" t="s">
        <v>2546</v>
      </c>
    </row>
    <row r="133" spans="1:13" ht="15" x14ac:dyDescent="0.25">
      <c r="A133" s="9" t="s">
        <v>382</v>
      </c>
      <c r="B133" s="9" t="s">
        <v>48</v>
      </c>
      <c r="C133" s="9" t="s">
        <v>383</v>
      </c>
      <c r="D133" s="9" t="s">
        <v>21</v>
      </c>
      <c r="E133" s="10" t="s">
        <v>138</v>
      </c>
      <c r="F133" s="3" t="s">
        <v>17</v>
      </c>
      <c r="G133" s="3" t="s">
        <v>14</v>
      </c>
      <c r="H133" s="8" t="s">
        <v>15</v>
      </c>
      <c r="I133" s="3" t="s">
        <v>16</v>
      </c>
      <c r="J133">
        <v>704168</v>
      </c>
      <c r="K133">
        <v>0</v>
      </c>
      <c r="L133" s="10" t="s">
        <v>2032</v>
      </c>
      <c r="M133" t="s">
        <v>2546</v>
      </c>
    </row>
    <row r="134" spans="1:13" ht="15" x14ac:dyDescent="0.25">
      <c r="A134" s="9" t="s">
        <v>174</v>
      </c>
      <c r="B134" s="9" t="s">
        <v>384</v>
      </c>
      <c r="C134" s="9" t="s">
        <v>385</v>
      </c>
      <c r="D134" s="9" t="s">
        <v>179</v>
      </c>
      <c r="E134" s="10" t="s">
        <v>26</v>
      </c>
      <c r="F134" s="3" t="s">
        <v>17</v>
      </c>
      <c r="G134" s="3" t="s">
        <v>14</v>
      </c>
      <c r="H134" s="8" t="s">
        <v>15</v>
      </c>
      <c r="I134" s="3" t="s">
        <v>16</v>
      </c>
      <c r="J134">
        <v>489798</v>
      </c>
      <c r="K134">
        <v>0</v>
      </c>
      <c r="L134" s="10" t="s">
        <v>2033</v>
      </c>
      <c r="M134" t="s">
        <v>2546</v>
      </c>
    </row>
    <row r="135" spans="1:13" ht="15" x14ac:dyDescent="0.25">
      <c r="A135" s="9" t="s">
        <v>191</v>
      </c>
      <c r="B135" s="9" t="s">
        <v>237</v>
      </c>
      <c r="C135" s="9" t="s">
        <v>386</v>
      </c>
      <c r="D135" s="9" t="s">
        <v>21</v>
      </c>
      <c r="E135" s="10" t="s">
        <v>138</v>
      </c>
      <c r="F135" s="3" t="s">
        <v>17</v>
      </c>
      <c r="G135" s="3" t="s">
        <v>14</v>
      </c>
      <c r="H135" s="8" t="s">
        <v>15</v>
      </c>
      <c r="I135" s="3" t="s">
        <v>16</v>
      </c>
      <c r="J135">
        <v>572477</v>
      </c>
      <c r="K135">
        <v>0</v>
      </c>
      <c r="L135" s="10" t="s">
        <v>2034</v>
      </c>
      <c r="M135" t="s">
        <v>2546</v>
      </c>
    </row>
    <row r="136" spans="1:13" ht="15" x14ac:dyDescent="0.25">
      <c r="A136" s="9" t="s">
        <v>387</v>
      </c>
      <c r="B136" s="9" t="s">
        <v>388</v>
      </c>
      <c r="C136" s="9" t="s">
        <v>389</v>
      </c>
      <c r="D136" s="9" t="s">
        <v>21</v>
      </c>
      <c r="E136" s="10" t="s">
        <v>26</v>
      </c>
      <c r="F136" s="3" t="s">
        <v>17</v>
      </c>
      <c r="G136" s="3" t="s">
        <v>14</v>
      </c>
      <c r="H136" s="8" t="s">
        <v>15</v>
      </c>
      <c r="I136" s="3" t="s">
        <v>16</v>
      </c>
      <c r="J136">
        <v>538547</v>
      </c>
      <c r="K136">
        <v>0</v>
      </c>
      <c r="L136" s="10" t="s">
        <v>2035</v>
      </c>
      <c r="M136" t="s">
        <v>2546</v>
      </c>
    </row>
    <row r="137" spans="1:13" ht="15" x14ac:dyDescent="0.25">
      <c r="A137" s="9" t="s">
        <v>390</v>
      </c>
      <c r="B137" s="9" t="s">
        <v>390</v>
      </c>
      <c r="C137" s="9" t="s">
        <v>391</v>
      </c>
      <c r="D137" s="9" t="s">
        <v>21</v>
      </c>
      <c r="E137" s="10" t="s">
        <v>392</v>
      </c>
      <c r="F137" s="3" t="s">
        <v>17</v>
      </c>
      <c r="G137" s="3" t="s">
        <v>14</v>
      </c>
      <c r="H137" s="8" t="s">
        <v>15</v>
      </c>
      <c r="I137" s="3" t="s">
        <v>16</v>
      </c>
      <c r="J137">
        <v>1174002</v>
      </c>
      <c r="K137">
        <v>0</v>
      </c>
      <c r="L137" s="10" t="s">
        <v>2035</v>
      </c>
      <c r="M137" t="s">
        <v>2546</v>
      </c>
    </row>
    <row r="138" spans="1:13" ht="15" x14ac:dyDescent="0.25">
      <c r="A138" s="9" t="s">
        <v>393</v>
      </c>
      <c r="B138" s="9" t="s">
        <v>394</v>
      </c>
      <c r="C138" s="9" t="s">
        <v>395</v>
      </c>
      <c r="D138" s="9" t="s">
        <v>61</v>
      </c>
      <c r="E138" s="10" t="s">
        <v>62</v>
      </c>
      <c r="F138" s="3" t="s">
        <v>17</v>
      </c>
      <c r="G138" s="3" t="s">
        <v>14</v>
      </c>
      <c r="H138" s="8" t="s">
        <v>15</v>
      </c>
      <c r="I138" s="3" t="s">
        <v>16</v>
      </c>
      <c r="J138">
        <v>1396416</v>
      </c>
      <c r="K138">
        <v>0</v>
      </c>
      <c r="L138" s="10" t="s">
        <v>2036</v>
      </c>
      <c r="M138" t="s">
        <v>2546</v>
      </c>
    </row>
    <row r="139" spans="1:13" ht="15" x14ac:dyDescent="0.25">
      <c r="A139" s="9" t="s">
        <v>396</v>
      </c>
      <c r="B139" s="9" t="s">
        <v>396</v>
      </c>
      <c r="C139" s="9" t="s">
        <v>397</v>
      </c>
      <c r="D139" s="9" t="s">
        <v>106</v>
      </c>
      <c r="E139" s="10" t="s">
        <v>107</v>
      </c>
      <c r="F139" s="3" t="s">
        <v>17</v>
      </c>
      <c r="G139" s="3" t="s">
        <v>14</v>
      </c>
      <c r="H139" s="8" t="s">
        <v>15</v>
      </c>
      <c r="I139" s="3" t="s">
        <v>16</v>
      </c>
      <c r="J139">
        <v>629319</v>
      </c>
      <c r="K139">
        <v>0</v>
      </c>
      <c r="L139" s="10" t="s">
        <v>2037</v>
      </c>
      <c r="M139" t="s">
        <v>2546</v>
      </c>
    </row>
    <row r="140" spans="1:13" ht="15" x14ac:dyDescent="0.25">
      <c r="A140" s="9" t="s">
        <v>188</v>
      </c>
      <c r="B140" s="9" t="s">
        <v>245</v>
      </c>
      <c r="C140" s="9" t="s">
        <v>398</v>
      </c>
      <c r="D140" s="9" t="s">
        <v>106</v>
      </c>
      <c r="E140" s="10" t="s">
        <v>107</v>
      </c>
      <c r="F140" s="3" t="s">
        <v>17</v>
      </c>
      <c r="G140" s="3" t="s">
        <v>14</v>
      </c>
      <c r="H140" s="8" t="s">
        <v>15</v>
      </c>
      <c r="I140" s="3" t="s">
        <v>16</v>
      </c>
      <c r="J140">
        <v>658704</v>
      </c>
      <c r="K140">
        <v>0</v>
      </c>
      <c r="L140" s="10" t="s">
        <v>2038</v>
      </c>
      <c r="M140" t="s">
        <v>2546</v>
      </c>
    </row>
    <row r="141" spans="1:13" ht="15" x14ac:dyDescent="0.25">
      <c r="A141" s="9" t="s">
        <v>399</v>
      </c>
      <c r="B141" s="9" t="s">
        <v>24</v>
      </c>
      <c r="C141" s="9" t="s">
        <v>400</v>
      </c>
      <c r="D141" s="9" t="s">
        <v>21</v>
      </c>
      <c r="E141" s="10" t="s">
        <v>34</v>
      </c>
      <c r="F141" s="3" t="s">
        <v>17</v>
      </c>
      <c r="G141" s="3" t="s">
        <v>14</v>
      </c>
      <c r="H141" s="8" t="s">
        <v>15</v>
      </c>
      <c r="I141" s="3" t="s">
        <v>16</v>
      </c>
      <c r="J141">
        <v>982742</v>
      </c>
      <c r="K141">
        <v>0</v>
      </c>
      <c r="L141" s="10" t="s">
        <v>2039</v>
      </c>
      <c r="M141" t="s">
        <v>2546</v>
      </c>
    </row>
    <row r="142" spans="1:13" ht="15" x14ac:dyDescent="0.25">
      <c r="A142" s="9" t="s">
        <v>401</v>
      </c>
      <c r="B142" s="9" t="s">
        <v>402</v>
      </c>
      <c r="C142" s="9" t="s">
        <v>403</v>
      </c>
      <c r="D142" s="9" t="s">
        <v>21</v>
      </c>
      <c r="E142" s="10" t="s">
        <v>34</v>
      </c>
      <c r="F142" s="3" t="s">
        <v>17</v>
      </c>
      <c r="G142" s="3" t="s">
        <v>14</v>
      </c>
      <c r="H142" s="8" t="s">
        <v>15</v>
      </c>
      <c r="I142" s="3" t="s">
        <v>16</v>
      </c>
      <c r="J142">
        <v>572779</v>
      </c>
      <c r="K142">
        <v>0</v>
      </c>
      <c r="L142" s="10" t="s">
        <v>2040</v>
      </c>
      <c r="M142" t="s">
        <v>2546</v>
      </c>
    </row>
    <row r="143" spans="1:13" ht="15" x14ac:dyDescent="0.25">
      <c r="A143" s="9" t="s">
        <v>404</v>
      </c>
      <c r="B143" s="9" t="s">
        <v>18</v>
      </c>
      <c r="C143" s="9" t="s">
        <v>405</v>
      </c>
      <c r="D143" s="9" t="s">
        <v>21</v>
      </c>
      <c r="E143" s="10" t="s">
        <v>26</v>
      </c>
      <c r="F143" s="3" t="s">
        <v>17</v>
      </c>
      <c r="G143" s="3" t="s">
        <v>14</v>
      </c>
      <c r="H143" s="8" t="s">
        <v>15</v>
      </c>
      <c r="I143" s="3" t="s">
        <v>16</v>
      </c>
      <c r="J143">
        <v>474101</v>
      </c>
      <c r="K143">
        <v>0</v>
      </c>
      <c r="L143" s="10" t="s">
        <v>2041</v>
      </c>
      <c r="M143" t="s">
        <v>2546</v>
      </c>
    </row>
    <row r="144" spans="1:13" ht="15" x14ac:dyDescent="0.25">
      <c r="A144" s="9" t="s">
        <v>327</v>
      </c>
      <c r="B144" s="9" t="s">
        <v>112</v>
      </c>
      <c r="C144" s="9" t="s">
        <v>406</v>
      </c>
      <c r="D144" s="9" t="s">
        <v>179</v>
      </c>
      <c r="E144" s="10" t="s">
        <v>138</v>
      </c>
      <c r="F144" s="3" t="s">
        <v>17</v>
      </c>
      <c r="G144" s="3" t="s">
        <v>14</v>
      </c>
      <c r="H144" s="8" t="s">
        <v>15</v>
      </c>
      <c r="I144" s="3" t="s">
        <v>16</v>
      </c>
      <c r="J144">
        <v>763673</v>
      </c>
      <c r="K144">
        <v>0</v>
      </c>
      <c r="L144" s="10" t="s">
        <v>2042</v>
      </c>
      <c r="M144" t="s">
        <v>2546</v>
      </c>
    </row>
    <row r="145" spans="1:13" ht="15" x14ac:dyDescent="0.25">
      <c r="A145" s="9" t="s">
        <v>148</v>
      </c>
      <c r="B145" s="9" t="s">
        <v>325</v>
      </c>
      <c r="C145" s="9" t="s">
        <v>407</v>
      </c>
      <c r="D145" s="9" t="s">
        <v>355</v>
      </c>
      <c r="E145" s="10" t="s">
        <v>353</v>
      </c>
      <c r="F145" s="3" t="s">
        <v>17</v>
      </c>
      <c r="G145" s="3" t="s">
        <v>14</v>
      </c>
      <c r="H145" s="8" t="s">
        <v>15</v>
      </c>
      <c r="I145" s="3" t="s">
        <v>16</v>
      </c>
      <c r="J145">
        <v>425101</v>
      </c>
      <c r="K145">
        <v>0</v>
      </c>
      <c r="L145" s="10" t="s">
        <v>2043</v>
      </c>
      <c r="M145" t="s">
        <v>2546</v>
      </c>
    </row>
    <row r="146" spans="1:13" ht="15" x14ac:dyDescent="0.25">
      <c r="A146" s="9" t="s">
        <v>408</v>
      </c>
      <c r="B146" s="9" t="s">
        <v>73</v>
      </c>
      <c r="C146" s="9" t="s">
        <v>409</v>
      </c>
      <c r="D146" s="9" t="s">
        <v>21</v>
      </c>
      <c r="E146" s="10" t="s">
        <v>26</v>
      </c>
      <c r="F146" s="3" t="s">
        <v>17</v>
      </c>
      <c r="G146" s="3" t="s">
        <v>14</v>
      </c>
      <c r="H146" s="8" t="s">
        <v>15</v>
      </c>
      <c r="I146" s="3" t="s">
        <v>16</v>
      </c>
      <c r="J146">
        <v>477257</v>
      </c>
      <c r="K146">
        <v>0</v>
      </c>
      <c r="L146" s="10" t="s">
        <v>2044</v>
      </c>
      <c r="M146" t="s">
        <v>2546</v>
      </c>
    </row>
    <row r="147" spans="1:13" ht="15" x14ac:dyDescent="0.25">
      <c r="A147" s="9" t="s">
        <v>410</v>
      </c>
      <c r="B147" s="9" t="s">
        <v>327</v>
      </c>
      <c r="C147" s="9" t="s">
        <v>411</v>
      </c>
      <c r="D147" s="9" t="s">
        <v>121</v>
      </c>
      <c r="E147" s="10" t="s">
        <v>122</v>
      </c>
      <c r="F147" s="3" t="s">
        <v>17</v>
      </c>
      <c r="G147" s="3" t="s">
        <v>14</v>
      </c>
      <c r="H147" s="8" t="s">
        <v>15</v>
      </c>
      <c r="I147" s="3" t="s">
        <v>16</v>
      </c>
      <c r="J147">
        <v>1314876</v>
      </c>
      <c r="K147">
        <v>0</v>
      </c>
      <c r="L147" s="10" t="s">
        <v>2045</v>
      </c>
      <c r="M147" t="s">
        <v>2546</v>
      </c>
    </row>
    <row r="148" spans="1:13" ht="15" x14ac:dyDescent="0.25">
      <c r="A148" s="9" t="s">
        <v>24</v>
      </c>
      <c r="B148" s="9" t="s">
        <v>412</v>
      </c>
      <c r="C148" s="9" t="s">
        <v>413</v>
      </c>
      <c r="D148" s="9" t="s">
        <v>121</v>
      </c>
      <c r="E148" s="10" t="s">
        <v>122</v>
      </c>
      <c r="F148" s="3" t="s">
        <v>17</v>
      </c>
      <c r="G148" s="3" t="s">
        <v>14</v>
      </c>
      <c r="H148" s="8" t="s">
        <v>15</v>
      </c>
      <c r="I148" s="3" t="s">
        <v>16</v>
      </c>
      <c r="J148">
        <v>2003501</v>
      </c>
      <c r="K148">
        <v>0</v>
      </c>
      <c r="L148" s="10" t="s">
        <v>2046</v>
      </c>
      <c r="M148" t="s">
        <v>2546</v>
      </c>
    </row>
    <row r="149" spans="1:13" ht="15" x14ac:dyDescent="0.25">
      <c r="A149" s="9" t="s">
        <v>414</v>
      </c>
      <c r="B149" s="9" t="s">
        <v>415</v>
      </c>
      <c r="C149" s="9" t="s">
        <v>199</v>
      </c>
      <c r="D149" s="9" t="s">
        <v>106</v>
      </c>
      <c r="E149" s="10" t="s">
        <v>107</v>
      </c>
      <c r="F149" s="3" t="s">
        <v>17</v>
      </c>
      <c r="G149" s="3" t="s">
        <v>14</v>
      </c>
      <c r="H149" s="8" t="s">
        <v>15</v>
      </c>
      <c r="I149" s="3" t="s">
        <v>16</v>
      </c>
      <c r="J149">
        <v>661999</v>
      </c>
      <c r="K149">
        <v>0</v>
      </c>
      <c r="L149" s="10" t="s">
        <v>2047</v>
      </c>
      <c r="M149" t="s">
        <v>2546</v>
      </c>
    </row>
    <row r="150" spans="1:13" ht="15" x14ac:dyDescent="0.25">
      <c r="A150" s="9" t="s">
        <v>416</v>
      </c>
      <c r="B150" s="9" t="s">
        <v>417</v>
      </c>
      <c r="C150" s="9" t="s">
        <v>418</v>
      </c>
      <c r="D150" s="9" t="s">
        <v>121</v>
      </c>
      <c r="E150" s="10" t="s">
        <v>121</v>
      </c>
      <c r="F150" s="3" t="s">
        <v>17</v>
      </c>
      <c r="G150" s="3" t="s">
        <v>14</v>
      </c>
      <c r="H150" s="8" t="s">
        <v>15</v>
      </c>
      <c r="I150" s="3" t="s">
        <v>16</v>
      </c>
      <c r="J150">
        <v>912804</v>
      </c>
      <c r="K150">
        <v>0</v>
      </c>
      <c r="L150" s="10" t="s">
        <v>2047</v>
      </c>
      <c r="M150" t="s">
        <v>2546</v>
      </c>
    </row>
    <row r="151" spans="1:13" ht="15" x14ac:dyDescent="0.25">
      <c r="A151" s="9" t="s">
        <v>419</v>
      </c>
      <c r="B151" s="9" t="s">
        <v>192</v>
      </c>
      <c r="C151" s="9" t="s">
        <v>420</v>
      </c>
      <c r="D151" s="9" t="s">
        <v>106</v>
      </c>
      <c r="E151" s="10" t="s">
        <v>107</v>
      </c>
      <c r="F151" s="3" t="s">
        <v>17</v>
      </c>
      <c r="G151" s="3" t="s">
        <v>14</v>
      </c>
      <c r="H151" s="8" t="s">
        <v>15</v>
      </c>
      <c r="I151" s="3" t="s">
        <v>16</v>
      </c>
      <c r="J151">
        <v>662082</v>
      </c>
      <c r="K151">
        <v>0</v>
      </c>
      <c r="L151" s="10" t="s">
        <v>2047</v>
      </c>
      <c r="M151" t="s">
        <v>2546</v>
      </c>
    </row>
    <row r="152" spans="1:13" ht="15" x14ac:dyDescent="0.25">
      <c r="A152" s="9" t="s">
        <v>48</v>
      </c>
      <c r="B152" s="9" t="s">
        <v>421</v>
      </c>
      <c r="C152" s="9" t="s">
        <v>422</v>
      </c>
      <c r="D152" s="9" t="s">
        <v>106</v>
      </c>
      <c r="E152" s="10" t="s">
        <v>107</v>
      </c>
      <c r="F152" s="3" t="s">
        <v>17</v>
      </c>
      <c r="G152" s="3" t="s">
        <v>14</v>
      </c>
      <c r="H152" s="8" t="s">
        <v>15</v>
      </c>
      <c r="I152" s="3" t="s">
        <v>16</v>
      </c>
      <c r="J152">
        <v>664074</v>
      </c>
      <c r="K152">
        <v>0</v>
      </c>
      <c r="L152" s="10" t="s">
        <v>2047</v>
      </c>
      <c r="M152" t="s">
        <v>2546</v>
      </c>
    </row>
    <row r="153" spans="1:13" ht="15" x14ac:dyDescent="0.25">
      <c r="A153" s="9" t="s">
        <v>160</v>
      </c>
      <c r="B153" s="9" t="s">
        <v>423</v>
      </c>
      <c r="C153" s="9" t="s">
        <v>424</v>
      </c>
      <c r="D153" s="9" t="s">
        <v>121</v>
      </c>
      <c r="E153" s="10" t="s">
        <v>121</v>
      </c>
      <c r="F153" s="3" t="s">
        <v>17</v>
      </c>
      <c r="G153" s="3" t="s">
        <v>14</v>
      </c>
      <c r="H153" s="8" t="s">
        <v>15</v>
      </c>
      <c r="I153" s="3" t="s">
        <v>16</v>
      </c>
      <c r="J153">
        <v>912804</v>
      </c>
      <c r="K153">
        <v>0</v>
      </c>
      <c r="L153" s="10" t="s">
        <v>2048</v>
      </c>
      <c r="M153" t="s">
        <v>2546</v>
      </c>
    </row>
    <row r="154" spans="1:13" ht="15" x14ac:dyDescent="0.25">
      <c r="A154" s="9" t="s">
        <v>287</v>
      </c>
      <c r="B154" s="9" t="s">
        <v>129</v>
      </c>
      <c r="C154" s="9" t="s">
        <v>425</v>
      </c>
      <c r="D154" s="9" t="s">
        <v>426</v>
      </c>
      <c r="E154" s="10" t="s">
        <v>427</v>
      </c>
      <c r="F154" s="3" t="s">
        <v>17</v>
      </c>
      <c r="G154" s="3" t="s">
        <v>14</v>
      </c>
      <c r="H154" s="8" t="s">
        <v>15</v>
      </c>
      <c r="I154" s="3" t="s">
        <v>16</v>
      </c>
      <c r="J154">
        <v>2810448</v>
      </c>
      <c r="K154">
        <v>0</v>
      </c>
      <c r="L154" s="10" t="s">
        <v>2049</v>
      </c>
      <c r="M154" t="s">
        <v>2546</v>
      </c>
    </row>
    <row r="155" spans="1:13" ht="15" x14ac:dyDescent="0.25">
      <c r="A155" s="9" t="s">
        <v>402</v>
      </c>
      <c r="B155" s="9" t="s">
        <v>428</v>
      </c>
      <c r="C155" s="9" t="s">
        <v>429</v>
      </c>
      <c r="D155" s="9" t="s">
        <v>21</v>
      </c>
      <c r="E155" s="10" t="s">
        <v>138</v>
      </c>
      <c r="F155" s="3" t="s">
        <v>17</v>
      </c>
      <c r="G155" s="3" t="s">
        <v>14</v>
      </c>
      <c r="H155" s="8" t="s">
        <v>15</v>
      </c>
      <c r="I155" s="3" t="s">
        <v>16</v>
      </c>
      <c r="J155">
        <v>517180</v>
      </c>
      <c r="K155">
        <v>0</v>
      </c>
      <c r="L155" s="10" t="s">
        <v>2050</v>
      </c>
      <c r="M155" t="s">
        <v>2546</v>
      </c>
    </row>
    <row r="156" spans="1:13" ht="15" x14ac:dyDescent="0.25">
      <c r="A156" s="9" t="s">
        <v>340</v>
      </c>
      <c r="B156" s="9" t="s">
        <v>286</v>
      </c>
      <c r="C156" s="9" t="s">
        <v>430</v>
      </c>
      <c r="D156" s="9" t="s">
        <v>106</v>
      </c>
      <c r="E156" s="10" t="s">
        <v>107</v>
      </c>
      <c r="F156" s="3" t="s">
        <v>17</v>
      </c>
      <c r="G156" s="3" t="s">
        <v>14</v>
      </c>
      <c r="H156" s="8" t="s">
        <v>15</v>
      </c>
      <c r="I156" s="3" t="s">
        <v>16</v>
      </c>
      <c r="J156">
        <v>586180</v>
      </c>
      <c r="K156">
        <v>0</v>
      </c>
      <c r="L156" s="10" t="s">
        <v>2051</v>
      </c>
      <c r="M156" t="s">
        <v>2546</v>
      </c>
    </row>
    <row r="157" spans="1:13" ht="15" x14ac:dyDescent="0.25">
      <c r="A157" s="9" t="s">
        <v>431</v>
      </c>
      <c r="B157" s="9" t="s">
        <v>432</v>
      </c>
      <c r="C157" s="9" t="s">
        <v>433</v>
      </c>
      <c r="D157" s="9" t="s">
        <v>79</v>
      </c>
      <c r="E157" s="10" t="s">
        <v>434</v>
      </c>
      <c r="F157" s="3" t="s">
        <v>17</v>
      </c>
      <c r="G157" s="3" t="s">
        <v>14</v>
      </c>
      <c r="H157" s="8" t="s">
        <v>15</v>
      </c>
      <c r="I157" s="3" t="s">
        <v>16</v>
      </c>
      <c r="J157">
        <v>2039308</v>
      </c>
      <c r="K157">
        <v>0</v>
      </c>
      <c r="L157" s="10" t="s">
        <v>2052</v>
      </c>
      <c r="M157" t="s">
        <v>2546</v>
      </c>
    </row>
    <row r="158" spans="1:13" ht="15" x14ac:dyDescent="0.25">
      <c r="A158" s="9" t="s">
        <v>140</v>
      </c>
      <c r="B158" s="9" t="s">
        <v>140</v>
      </c>
      <c r="C158" s="9" t="s">
        <v>435</v>
      </c>
      <c r="D158" s="9" t="s">
        <v>21</v>
      </c>
      <c r="E158" s="10" t="s">
        <v>295</v>
      </c>
      <c r="F158" s="3" t="s">
        <v>17</v>
      </c>
      <c r="G158" s="3" t="s">
        <v>14</v>
      </c>
      <c r="H158" s="8" t="s">
        <v>15</v>
      </c>
      <c r="I158" s="3" t="s">
        <v>16</v>
      </c>
      <c r="J158">
        <v>1185827</v>
      </c>
      <c r="K158">
        <v>0</v>
      </c>
      <c r="L158" s="10" t="s">
        <v>2053</v>
      </c>
      <c r="M158" t="s">
        <v>2546</v>
      </c>
    </row>
    <row r="159" spans="1:13" ht="15" x14ac:dyDescent="0.25">
      <c r="A159" s="9" t="s">
        <v>436</v>
      </c>
      <c r="B159" s="9" t="s">
        <v>143</v>
      </c>
      <c r="C159" s="9" t="s">
        <v>437</v>
      </c>
      <c r="D159" s="9" t="s">
        <v>21</v>
      </c>
      <c r="E159" s="10" t="s">
        <v>46</v>
      </c>
      <c r="F159" s="3" t="s">
        <v>17</v>
      </c>
      <c r="G159" s="3" t="s">
        <v>14</v>
      </c>
      <c r="H159" s="8" t="s">
        <v>15</v>
      </c>
      <c r="I159" s="3" t="s">
        <v>16</v>
      </c>
      <c r="J159">
        <v>800554</v>
      </c>
      <c r="K159">
        <v>0</v>
      </c>
      <c r="L159" s="10" t="s">
        <v>2054</v>
      </c>
      <c r="M159" t="s">
        <v>2546</v>
      </c>
    </row>
    <row r="160" spans="1:13" ht="15" x14ac:dyDescent="0.25">
      <c r="A160" s="9" t="s">
        <v>402</v>
      </c>
      <c r="B160" s="9" t="s">
        <v>438</v>
      </c>
      <c r="C160" s="9" t="s">
        <v>439</v>
      </c>
      <c r="D160" s="9" t="s">
        <v>21</v>
      </c>
      <c r="E160" s="10" t="s">
        <v>34</v>
      </c>
      <c r="F160" s="3" t="s">
        <v>17</v>
      </c>
      <c r="G160" s="3" t="s">
        <v>14</v>
      </c>
      <c r="H160" s="8" t="s">
        <v>15</v>
      </c>
      <c r="I160" s="3" t="s">
        <v>16</v>
      </c>
      <c r="J160">
        <v>1001457</v>
      </c>
      <c r="K160">
        <v>0</v>
      </c>
      <c r="L160" s="10" t="s">
        <v>2055</v>
      </c>
      <c r="M160" t="s">
        <v>2546</v>
      </c>
    </row>
    <row r="161" spans="1:13" ht="15" x14ac:dyDescent="0.25">
      <c r="A161" s="9" t="s">
        <v>73</v>
      </c>
      <c r="B161" s="9" t="s">
        <v>440</v>
      </c>
      <c r="C161" s="9" t="s">
        <v>441</v>
      </c>
      <c r="D161" s="9" t="s">
        <v>442</v>
      </c>
      <c r="E161" s="10" t="s">
        <v>443</v>
      </c>
      <c r="F161" s="3" t="s">
        <v>17</v>
      </c>
      <c r="G161" s="3" t="s">
        <v>14</v>
      </c>
      <c r="H161" s="8" t="s">
        <v>15</v>
      </c>
      <c r="I161" s="3" t="s">
        <v>16</v>
      </c>
      <c r="J161">
        <v>868332</v>
      </c>
      <c r="K161">
        <v>0</v>
      </c>
      <c r="L161" s="10" t="s">
        <v>2056</v>
      </c>
      <c r="M161" t="s">
        <v>2546</v>
      </c>
    </row>
    <row r="162" spans="1:13" ht="15" x14ac:dyDescent="0.25">
      <c r="A162" s="9" t="s">
        <v>444</v>
      </c>
      <c r="B162" s="9" t="s">
        <v>81</v>
      </c>
      <c r="C162" s="9" t="s">
        <v>445</v>
      </c>
      <c r="D162" s="9" t="s">
        <v>93</v>
      </c>
      <c r="E162" s="10" t="s">
        <v>446</v>
      </c>
      <c r="F162" s="3" t="s">
        <v>17</v>
      </c>
      <c r="G162" s="3" t="s">
        <v>14</v>
      </c>
      <c r="H162" s="8" t="s">
        <v>15</v>
      </c>
      <c r="I162" s="3" t="s">
        <v>16</v>
      </c>
      <c r="J162">
        <v>2027694</v>
      </c>
      <c r="K162">
        <v>312127</v>
      </c>
      <c r="L162" s="10" t="s">
        <v>2057</v>
      </c>
      <c r="M162" t="s">
        <v>2546</v>
      </c>
    </row>
    <row r="163" spans="1:13" ht="15" x14ac:dyDescent="0.25">
      <c r="A163" s="9" t="s">
        <v>447</v>
      </c>
      <c r="B163" s="9" t="s">
        <v>448</v>
      </c>
      <c r="C163" s="9" t="s">
        <v>449</v>
      </c>
      <c r="D163" s="9" t="s">
        <v>79</v>
      </c>
      <c r="E163" s="10" t="s">
        <v>80</v>
      </c>
      <c r="F163" s="3" t="s">
        <v>17</v>
      </c>
      <c r="G163" s="3" t="s">
        <v>14</v>
      </c>
      <c r="H163" s="8" t="s">
        <v>15</v>
      </c>
      <c r="I163" s="3" t="s">
        <v>16</v>
      </c>
      <c r="J163">
        <v>853566</v>
      </c>
      <c r="K163">
        <v>0</v>
      </c>
      <c r="L163" s="10" t="s">
        <v>1944</v>
      </c>
      <c r="M163" t="s">
        <v>2546</v>
      </c>
    </row>
    <row r="164" spans="1:13" ht="15" x14ac:dyDescent="0.25">
      <c r="A164" s="9" t="s">
        <v>450</v>
      </c>
      <c r="B164" s="9" t="s">
        <v>451</v>
      </c>
      <c r="C164" s="9" t="s">
        <v>452</v>
      </c>
      <c r="D164" s="9" t="s">
        <v>21</v>
      </c>
      <c r="E164" s="10" t="s">
        <v>26</v>
      </c>
      <c r="F164" s="3" t="s">
        <v>17</v>
      </c>
      <c r="G164" s="3" t="s">
        <v>14</v>
      </c>
      <c r="H164" s="8" t="s">
        <v>15</v>
      </c>
      <c r="I164" s="3" t="s">
        <v>16</v>
      </c>
      <c r="J164">
        <v>544800</v>
      </c>
      <c r="K164">
        <v>0</v>
      </c>
      <c r="L164" s="10" t="s">
        <v>2058</v>
      </c>
      <c r="M164" t="s">
        <v>2546</v>
      </c>
    </row>
    <row r="165" spans="1:13" ht="15" x14ac:dyDescent="0.25">
      <c r="A165" s="9" t="s">
        <v>112</v>
      </c>
      <c r="B165" s="9" t="s">
        <v>453</v>
      </c>
      <c r="C165" s="9" t="s">
        <v>454</v>
      </c>
      <c r="D165" s="9" t="s">
        <v>106</v>
      </c>
      <c r="E165" s="10" t="s">
        <v>107</v>
      </c>
      <c r="F165" s="3" t="s">
        <v>17</v>
      </c>
      <c r="G165" s="3" t="s">
        <v>14</v>
      </c>
      <c r="H165" s="8" t="s">
        <v>15</v>
      </c>
      <c r="I165" s="3" t="s">
        <v>16</v>
      </c>
      <c r="J165">
        <v>732633</v>
      </c>
      <c r="K165">
        <v>0</v>
      </c>
      <c r="L165" s="10" t="s">
        <v>1980</v>
      </c>
      <c r="M165" t="s">
        <v>2546</v>
      </c>
    </row>
    <row r="166" spans="1:13" ht="15" x14ac:dyDescent="0.25">
      <c r="A166" s="9" t="s">
        <v>112</v>
      </c>
      <c r="B166" s="9" t="s">
        <v>455</v>
      </c>
      <c r="C166" s="9" t="s">
        <v>456</v>
      </c>
      <c r="D166" s="9" t="s">
        <v>106</v>
      </c>
      <c r="E166" s="10" t="s">
        <v>107</v>
      </c>
      <c r="F166" s="3" t="s">
        <v>17</v>
      </c>
      <c r="G166" s="3" t="s">
        <v>14</v>
      </c>
      <c r="H166" s="8" t="s">
        <v>15</v>
      </c>
      <c r="I166" s="3" t="s">
        <v>16</v>
      </c>
      <c r="J166">
        <v>765919</v>
      </c>
      <c r="K166">
        <v>0</v>
      </c>
      <c r="L166" s="10" t="s">
        <v>2059</v>
      </c>
      <c r="M166" t="s">
        <v>2546</v>
      </c>
    </row>
    <row r="167" spans="1:13" ht="15" x14ac:dyDescent="0.25">
      <c r="A167" s="9" t="s">
        <v>457</v>
      </c>
      <c r="B167" s="9" t="s">
        <v>52</v>
      </c>
      <c r="C167" s="9" t="s">
        <v>458</v>
      </c>
      <c r="D167" s="9" t="s">
        <v>106</v>
      </c>
      <c r="E167" s="10" t="s">
        <v>107</v>
      </c>
      <c r="F167" s="3" t="s">
        <v>17</v>
      </c>
      <c r="G167" s="3" t="s">
        <v>14</v>
      </c>
      <c r="H167" s="8" t="s">
        <v>15</v>
      </c>
      <c r="I167" s="3" t="s">
        <v>16</v>
      </c>
      <c r="J167">
        <v>738702</v>
      </c>
      <c r="K167">
        <v>0</v>
      </c>
      <c r="L167" s="10" t="s">
        <v>1944</v>
      </c>
      <c r="M167" t="s">
        <v>2546</v>
      </c>
    </row>
    <row r="168" spans="1:13" ht="15" x14ac:dyDescent="0.25">
      <c r="A168" s="9" t="s">
        <v>192</v>
      </c>
      <c r="B168" s="9" t="s">
        <v>52</v>
      </c>
      <c r="C168" s="9" t="s">
        <v>459</v>
      </c>
      <c r="D168" s="9" t="s">
        <v>106</v>
      </c>
      <c r="E168" s="10" t="s">
        <v>107</v>
      </c>
      <c r="F168" s="3" t="s">
        <v>17</v>
      </c>
      <c r="G168" s="3" t="s">
        <v>14</v>
      </c>
      <c r="H168" s="8" t="s">
        <v>15</v>
      </c>
      <c r="I168" s="3" t="s">
        <v>16</v>
      </c>
      <c r="J168">
        <v>738702</v>
      </c>
      <c r="K168">
        <v>0</v>
      </c>
      <c r="L168" s="10" t="s">
        <v>1944</v>
      </c>
      <c r="M168" t="s">
        <v>2546</v>
      </c>
    </row>
    <row r="169" spans="1:13" ht="15" x14ac:dyDescent="0.25">
      <c r="A169" s="9" t="s">
        <v>460</v>
      </c>
      <c r="B169" s="9" t="s">
        <v>461</v>
      </c>
      <c r="C169" s="9" t="s">
        <v>462</v>
      </c>
      <c r="D169" s="9" t="s">
        <v>106</v>
      </c>
      <c r="E169" s="10" t="s">
        <v>107</v>
      </c>
      <c r="F169" s="3" t="s">
        <v>17</v>
      </c>
      <c r="G169" s="3" t="s">
        <v>14</v>
      </c>
      <c r="H169" s="8" t="s">
        <v>15</v>
      </c>
      <c r="I169" s="3" t="s">
        <v>16</v>
      </c>
      <c r="J169">
        <v>593889</v>
      </c>
      <c r="K169">
        <v>0</v>
      </c>
      <c r="L169" s="10" t="s">
        <v>1944</v>
      </c>
      <c r="M169" t="s">
        <v>2546</v>
      </c>
    </row>
    <row r="170" spans="1:13" ht="15" x14ac:dyDescent="0.25">
      <c r="A170" s="9" t="s">
        <v>287</v>
      </c>
      <c r="B170" s="9" t="s">
        <v>64</v>
      </c>
      <c r="C170" s="9" t="s">
        <v>463</v>
      </c>
      <c r="D170" s="9" t="s">
        <v>121</v>
      </c>
      <c r="E170" s="10" t="s">
        <v>121</v>
      </c>
      <c r="F170" s="3" t="s">
        <v>17</v>
      </c>
      <c r="G170" s="3" t="s">
        <v>14</v>
      </c>
      <c r="H170" s="8" t="s">
        <v>15</v>
      </c>
      <c r="I170" s="3" t="s">
        <v>16</v>
      </c>
      <c r="J170">
        <v>940103</v>
      </c>
      <c r="K170">
        <v>0</v>
      </c>
      <c r="L170" s="10" t="s">
        <v>1954</v>
      </c>
      <c r="M170" t="s">
        <v>2546</v>
      </c>
    </row>
    <row r="171" spans="1:13" ht="15" x14ac:dyDescent="0.25">
      <c r="A171" s="9" t="s">
        <v>464</v>
      </c>
      <c r="B171" s="9" t="s">
        <v>465</v>
      </c>
      <c r="C171" s="9" t="s">
        <v>466</v>
      </c>
      <c r="D171" s="9" t="s">
        <v>121</v>
      </c>
      <c r="E171" s="10" t="s">
        <v>122</v>
      </c>
      <c r="F171" s="3" t="s">
        <v>17</v>
      </c>
      <c r="G171" s="3" t="s">
        <v>14</v>
      </c>
      <c r="H171" s="8" t="s">
        <v>15</v>
      </c>
      <c r="I171" s="3" t="s">
        <v>16</v>
      </c>
      <c r="J171">
        <v>1583491</v>
      </c>
      <c r="K171">
        <v>0</v>
      </c>
      <c r="L171" s="10" t="s">
        <v>1944</v>
      </c>
      <c r="M171" t="s">
        <v>2546</v>
      </c>
    </row>
    <row r="172" spans="1:13" ht="15" x14ac:dyDescent="0.25">
      <c r="A172" s="9" t="s">
        <v>86</v>
      </c>
      <c r="B172" s="9" t="s">
        <v>73</v>
      </c>
      <c r="C172" s="9" t="s">
        <v>467</v>
      </c>
      <c r="D172" s="9" t="s">
        <v>102</v>
      </c>
      <c r="E172" s="10" t="s">
        <v>102</v>
      </c>
      <c r="F172" s="3" t="s">
        <v>17</v>
      </c>
      <c r="G172" s="3" t="s">
        <v>14</v>
      </c>
      <c r="H172" s="8" t="s">
        <v>15</v>
      </c>
      <c r="I172" s="3" t="s">
        <v>16</v>
      </c>
      <c r="J172">
        <v>735516</v>
      </c>
      <c r="K172">
        <v>0</v>
      </c>
      <c r="L172" s="10" t="s">
        <v>1944</v>
      </c>
      <c r="M172" t="s">
        <v>2546</v>
      </c>
    </row>
    <row r="173" spans="1:13" ht="15" x14ac:dyDescent="0.25">
      <c r="A173" s="9" t="s">
        <v>73</v>
      </c>
      <c r="B173" s="9" t="s">
        <v>468</v>
      </c>
      <c r="C173" s="9" t="s">
        <v>469</v>
      </c>
      <c r="D173" s="9" t="s">
        <v>106</v>
      </c>
      <c r="E173" s="10" t="s">
        <v>107</v>
      </c>
      <c r="F173" s="3" t="s">
        <v>17</v>
      </c>
      <c r="G173" s="3" t="s">
        <v>14</v>
      </c>
      <c r="H173" s="8" t="s">
        <v>15</v>
      </c>
      <c r="I173" s="3" t="s">
        <v>16</v>
      </c>
      <c r="J173">
        <v>738702</v>
      </c>
      <c r="K173">
        <v>0</v>
      </c>
      <c r="L173" s="10" t="s">
        <v>2012</v>
      </c>
      <c r="M173" t="s">
        <v>2546</v>
      </c>
    </row>
    <row r="174" spans="1:13" ht="15" x14ac:dyDescent="0.25">
      <c r="A174" s="9" t="s">
        <v>206</v>
      </c>
      <c r="B174" s="9" t="s">
        <v>301</v>
      </c>
      <c r="C174" s="9" t="s">
        <v>113</v>
      </c>
      <c r="D174" s="9" t="s">
        <v>21</v>
      </c>
      <c r="E174" s="10" t="s">
        <v>34</v>
      </c>
      <c r="F174" s="3" t="s">
        <v>17</v>
      </c>
      <c r="G174" s="3" t="s">
        <v>14</v>
      </c>
      <c r="H174" s="8" t="s">
        <v>15</v>
      </c>
      <c r="I174" s="3" t="s">
        <v>16</v>
      </c>
      <c r="J174">
        <v>1025552</v>
      </c>
      <c r="K174">
        <v>0</v>
      </c>
      <c r="L174" s="10" t="s">
        <v>1928</v>
      </c>
      <c r="M174" t="s">
        <v>2546</v>
      </c>
    </row>
    <row r="175" spans="1:13" ht="15" x14ac:dyDescent="0.25">
      <c r="A175" s="9" t="s">
        <v>142</v>
      </c>
      <c r="B175" s="9" t="s">
        <v>440</v>
      </c>
      <c r="C175" s="9" t="s">
        <v>470</v>
      </c>
      <c r="D175" s="9" t="s">
        <v>21</v>
      </c>
      <c r="E175" s="10" t="s">
        <v>34</v>
      </c>
      <c r="F175" s="3" t="s">
        <v>17</v>
      </c>
      <c r="G175" s="3" t="s">
        <v>14</v>
      </c>
      <c r="H175" s="8" t="s">
        <v>15</v>
      </c>
      <c r="I175" s="3" t="s">
        <v>16</v>
      </c>
      <c r="J175">
        <v>1380176</v>
      </c>
      <c r="K175">
        <v>0</v>
      </c>
      <c r="L175" s="10" t="s">
        <v>2060</v>
      </c>
      <c r="M175" t="s">
        <v>2546</v>
      </c>
    </row>
    <row r="176" spans="1:13" ht="15" x14ac:dyDescent="0.25">
      <c r="A176" s="9" t="s">
        <v>393</v>
      </c>
      <c r="B176" s="9" t="s">
        <v>402</v>
      </c>
      <c r="C176" s="9" t="s">
        <v>471</v>
      </c>
      <c r="D176" s="9" t="s">
        <v>21</v>
      </c>
      <c r="E176" s="10" t="s">
        <v>26</v>
      </c>
      <c r="F176" s="3" t="s">
        <v>17</v>
      </c>
      <c r="G176" s="3" t="s">
        <v>14</v>
      </c>
      <c r="H176" s="8" t="s">
        <v>15</v>
      </c>
      <c r="I176" s="3" t="s">
        <v>16</v>
      </c>
      <c r="J176">
        <v>537882</v>
      </c>
      <c r="K176">
        <v>0</v>
      </c>
      <c r="L176" s="10" t="s">
        <v>2021</v>
      </c>
      <c r="M176" t="s">
        <v>2546</v>
      </c>
    </row>
    <row r="177" spans="1:13" ht="15" x14ac:dyDescent="0.25">
      <c r="A177" s="9" t="s">
        <v>59</v>
      </c>
      <c r="B177" s="9" t="s">
        <v>414</v>
      </c>
      <c r="C177" s="9" t="s">
        <v>65</v>
      </c>
      <c r="D177" s="9" t="s">
        <v>21</v>
      </c>
      <c r="E177" s="10" t="s">
        <v>138</v>
      </c>
      <c r="F177" s="3" t="s">
        <v>17</v>
      </c>
      <c r="G177" s="3" t="s">
        <v>14</v>
      </c>
      <c r="H177" s="8" t="s">
        <v>15</v>
      </c>
      <c r="I177" s="3" t="s">
        <v>16</v>
      </c>
      <c r="J177">
        <v>489408</v>
      </c>
      <c r="K177">
        <v>0</v>
      </c>
      <c r="L177" s="10" t="s">
        <v>2061</v>
      </c>
      <c r="M177" t="s">
        <v>2546</v>
      </c>
    </row>
    <row r="178" spans="1:13" ht="15" x14ac:dyDescent="0.25">
      <c r="A178" s="9" t="s">
        <v>197</v>
      </c>
      <c r="B178" s="9" t="s">
        <v>197</v>
      </c>
      <c r="C178" s="9" t="s">
        <v>472</v>
      </c>
      <c r="D178" s="9" t="s">
        <v>21</v>
      </c>
      <c r="E178" s="10" t="s">
        <v>138</v>
      </c>
      <c r="F178" s="3" t="s">
        <v>17</v>
      </c>
      <c r="G178" s="3" t="s">
        <v>14</v>
      </c>
      <c r="H178" s="8" t="s">
        <v>15</v>
      </c>
      <c r="I178" s="3" t="s">
        <v>16</v>
      </c>
      <c r="J178">
        <v>496537</v>
      </c>
      <c r="K178">
        <v>0</v>
      </c>
      <c r="L178" s="10" t="s">
        <v>2062</v>
      </c>
      <c r="M178" t="s">
        <v>2546</v>
      </c>
    </row>
    <row r="179" spans="1:13" ht="15" x14ac:dyDescent="0.25">
      <c r="A179" s="9" t="s">
        <v>129</v>
      </c>
      <c r="B179" s="9" t="s">
        <v>112</v>
      </c>
      <c r="C179" s="9" t="s">
        <v>473</v>
      </c>
      <c r="D179" s="9" t="s">
        <v>106</v>
      </c>
      <c r="E179" s="10" t="s">
        <v>102</v>
      </c>
      <c r="F179" s="3" t="s">
        <v>17</v>
      </c>
      <c r="G179" s="3" t="s">
        <v>14</v>
      </c>
      <c r="H179" s="8" t="s">
        <v>15</v>
      </c>
      <c r="I179" s="3" t="s">
        <v>16</v>
      </c>
      <c r="J179">
        <v>596715</v>
      </c>
      <c r="K179">
        <v>0</v>
      </c>
      <c r="L179" s="10" t="s">
        <v>2063</v>
      </c>
      <c r="M179" t="s">
        <v>2546</v>
      </c>
    </row>
    <row r="180" spans="1:13" ht="15" x14ac:dyDescent="0.25">
      <c r="A180" s="9" t="s">
        <v>474</v>
      </c>
      <c r="B180" s="9" t="s">
        <v>475</v>
      </c>
      <c r="C180" s="9" t="s">
        <v>476</v>
      </c>
      <c r="D180" s="9" t="s">
        <v>21</v>
      </c>
      <c r="E180" s="10" t="s">
        <v>34</v>
      </c>
      <c r="F180" s="3" t="s">
        <v>17</v>
      </c>
      <c r="G180" s="3" t="s">
        <v>14</v>
      </c>
      <c r="H180" s="8" t="s">
        <v>15</v>
      </c>
      <c r="I180" s="3" t="s">
        <v>16</v>
      </c>
      <c r="J180">
        <v>981121</v>
      </c>
      <c r="K180">
        <v>0</v>
      </c>
      <c r="L180" s="10" t="s">
        <v>2021</v>
      </c>
      <c r="M180" t="s">
        <v>2546</v>
      </c>
    </row>
    <row r="181" spans="1:13" ht="15" x14ac:dyDescent="0.25">
      <c r="A181" s="9" t="s">
        <v>451</v>
      </c>
      <c r="B181" s="9" t="s">
        <v>477</v>
      </c>
      <c r="C181" s="9" t="s">
        <v>478</v>
      </c>
      <c r="D181" s="9" t="s">
        <v>21</v>
      </c>
      <c r="E181" s="10" t="s">
        <v>26</v>
      </c>
      <c r="F181" s="3" t="s">
        <v>17</v>
      </c>
      <c r="G181" s="3" t="s">
        <v>14</v>
      </c>
      <c r="H181" s="8" t="s">
        <v>15</v>
      </c>
      <c r="I181" s="3" t="s">
        <v>16</v>
      </c>
      <c r="J181">
        <v>524901</v>
      </c>
      <c r="K181">
        <v>0</v>
      </c>
      <c r="L181" s="10" t="s">
        <v>2064</v>
      </c>
      <c r="M181" t="s">
        <v>2546</v>
      </c>
    </row>
    <row r="182" spans="1:13" ht="15" x14ac:dyDescent="0.25">
      <c r="A182" s="9" t="s">
        <v>53</v>
      </c>
      <c r="B182" s="9" t="s">
        <v>64</v>
      </c>
      <c r="C182" s="9" t="s">
        <v>479</v>
      </c>
      <c r="D182" s="9" t="s">
        <v>21</v>
      </c>
      <c r="E182" s="10" t="s">
        <v>480</v>
      </c>
      <c r="F182" s="3" t="s">
        <v>17</v>
      </c>
      <c r="G182" s="3" t="s">
        <v>14</v>
      </c>
      <c r="H182" s="8" t="s">
        <v>15</v>
      </c>
      <c r="I182" s="3" t="s">
        <v>16</v>
      </c>
      <c r="J182">
        <v>529136</v>
      </c>
      <c r="K182">
        <v>0</v>
      </c>
      <c r="L182" s="10" t="s">
        <v>1931</v>
      </c>
      <c r="M182" t="s">
        <v>2546</v>
      </c>
    </row>
    <row r="183" spans="1:13" ht="15" x14ac:dyDescent="0.25">
      <c r="A183" s="9" t="s">
        <v>481</v>
      </c>
      <c r="B183" s="9" t="s">
        <v>286</v>
      </c>
      <c r="C183" s="9" t="s">
        <v>482</v>
      </c>
      <c r="D183" s="9" t="s">
        <v>101</v>
      </c>
      <c r="E183" s="10" t="s">
        <v>102</v>
      </c>
      <c r="F183" s="3" t="s">
        <v>17</v>
      </c>
      <c r="G183" s="3" t="s">
        <v>14</v>
      </c>
      <c r="H183" s="8" t="s">
        <v>15</v>
      </c>
      <c r="I183" s="3" t="s">
        <v>16</v>
      </c>
      <c r="J183">
        <v>766749</v>
      </c>
      <c r="K183">
        <v>0</v>
      </c>
      <c r="L183" s="10" t="s">
        <v>1971</v>
      </c>
      <c r="M183" t="s">
        <v>2546</v>
      </c>
    </row>
    <row r="184" spans="1:13" ht="15" x14ac:dyDescent="0.25">
      <c r="A184" s="9" t="s">
        <v>123</v>
      </c>
      <c r="B184" s="9" t="s">
        <v>483</v>
      </c>
      <c r="C184" s="9" t="s">
        <v>484</v>
      </c>
      <c r="D184" s="9" t="s">
        <v>21</v>
      </c>
      <c r="E184" s="10" t="s">
        <v>138</v>
      </c>
      <c r="F184" s="3" t="s">
        <v>17</v>
      </c>
      <c r="G184" s="3" t="s">
        <v>14</v>
      </c>
      <c r="H184" s="8" t="s">
        <v>15</v>
      </c>
      <c r="I184" s="3" t="s">
        <v>16</v>
      </c>
      <c r="J184">
        <v>671622</v>
      </c>
      <c r="K184">
        <v>0</v>
      </c>
      <c r="L184" s="10" t="s">
        <v>2065</v>
      </c>
      <c r="M184" t="s">
        <v>2546</v>
      </c>
    </row>
    <row r="185" spans="1:13" ht="15" x14ac:dyDescent="0.25">
      <c r="A185" s="9" t="s">
        <v>136</v>
      </c>
      <c r="B185" s="9" t="s">
        <v>161</v>
      </c>
      <c r="C185" s="9" t="s">
        <v>105</v>
      </c>
      <c r="D185" s="9" t="s">
        <v>121</v>
      </c>
      <c r="E185" s="10" t="s">
        <v>122</v>
      </c>
      <c r="F185" s="3" t="s">
        <v>17</v>
      </c>
      <c r="G185" s="3" t="s">
        <v>14</v>
      </c>
      <c r="H185" s="8" t="s">
        <v>15</v>
      </c>
      <c r="I185" s="3" t="s">
        <v>16</v>
      </c>
      <c r="J185">
        <v>1438901</v>
      </c>
      <c r="K185">
        <v>0</v>
      </c>
      <c r="L185" s="10" t="s">
        <v>2066</v>
      </c>
      <c r="M185" t="s">
        <v>2546</v>
      </c>
    </row>
    <row r="186" spans="1:13" ht="15" x14ac:dyDescent="0.25">
      <c r="A186" s="9" t="s">
        <v>94</v>
      </c>
      <c r="B186" s="9" t="s">
        <v>485</v>
      </c>
      <c r="C186" s="9" t="s">
        <v>486</v>
      </c>
      <c r="D186" s="9" t="s">
        <v>106</v>
      </c>
      <c r="E186" s="10" t="s">
        <v>102</v>
      </c>
      <c r="F186" s="3" t="s">
        <v>17</v>
      </c>
      <c r="G186" s="3" t="s">
        <v>14</v>
      </c>
      <c r="H186" s="8" t="s">
        <v>15</v>
      </c>
      <c r="I186" s="3" t="s">
        <v>16</v>
      </c>
      <c r="J186">
        <v>567291</v>
      </c>
      <c r="K186">
        <v>0</v>
      </c>
      <c r="L186" s="10" t="s">
        <v>2067</v>
      </c>
      <c r="M186" t="s">
        <v>2546</v>
      </c>
    </row>
    <row r="187" spans="1:13" ht="15" x14ac:dyDescent="0.25">
      <c r="A187" s="9" t="s">
        <v>59</v>
      </c>
      <c r="B187" s="9" t="s">
        <v>52</v>
      </c>
      <c r="C187" s="9" t="s">
        <v>487</v>
      </c>
      <c r="D187" s="9" t="s">
        <v>21</v>
      </c>
      <c r="E187" s="10" t="s">
        <v>488</v>
      </c>
      <c r="F187" s="3" t="s">
        <v>17</v>
      </c>
      <c r="G187" s="3" t="s">
        <v>14</v>
      </c>
      <c r="H187" s="8" t="s">
        <v>15</v>
      </c>
      <c r="I187" s="3" t="s">
        <v>16</v>
      </c>
      <c r="J187">
        <v>1637404</v>
      </c>
      <c r="K187">
        <v>0</v>
      </c>
      <c r="L187" s="10" t="s">
        <v>2068</v>
      </c>
      <c r="M187" t="s">
        <v>2546</v>
      </c>
    </row>
    <row r="188" spans="1:13" ht="15" x14ac:dyDescent="0.25">
      <c r="A188" s="9" t="s">
        <v>465</v>
      </c>
      <c r="B188" s="9" t="s">
        <v>428</v>
      </c>
      <c r="C188" s="9" t="s">
        <v>184</v>
      </c>
      <c r="D188" s="9" t="s">
        <v>21</v>
      </c>
      <c r="E188" s="10" t="s">
        <v>26</v>
      </c>
      <c r="F188" s="3" t="s">
        <v>17</v>
      </c>
      <c r="G188" s="3" t="s">
        <v>14</v>
      </c>
      <c r="H188" s="8" t="s">
        <v>15</v>
      </c>
      <c r="I188" s="3" t="s">
        <v>16</v>
      </c>
      <c r="J188">
        <v>800257</v>
      </c>
      <c r="K188">
        <v>0</v>
      </c>
      <c r="L188" s="10" t="s">
        <v>1928</v>
      </c>
      <c r="M188" t="s">
        <v>2546</v>
      </c>
    </row>
    <row r="189" spans="1:13" ht="15" x14ac:dyDescent="0.25">
      <c r="A189" s="9" t="s">
        <v>74</v>
      </c>
      <c r="B189" s="9" t="s">
        <v>489</v>
      </c>
      <c r="C189" s="9" t="s">
        <v>490</v>
      </c>
      <c r="D189" s="9" t="s">
        <v>21</v>
      </c>
      <c r="E189" s="10" t="s">
        <v>26</v>
      </c>
      <c r="F189" s="3" t="s">
        <v>17</v>
      </c>
      <c r="G189" s="3" t="s">
        <v>14</v>
      </c>
      <c r="H189" s="8" t="s">
        <v>15</v>
      </c>
      <c r="I189" s="3" t="s">
        <v>16</v>
      </c>
      <c r="J189">
        <v>531486</v>
      </c>
      <c r="K189">
        <v>0</v>
      </c>
      <c r="L189" s="10" t="s">
        <v>2069</v>
      </c>
      <c r="M189" t="s">
        <v>2546</v>
      </c>
    </row>
    <row r="190" spans="1:13" ht="15" x14ac:dyDescent="0.25">
      <c r="A190" s="9" t="s">
        <v>491</v>
      </c>
      <c r="B190" s="9" t="s">
        <v>491</v>
      </c>
      <c r="C190" s="9" t="s">
        <v>306</v>
      </c>
      <c r="D190" s="9" t="s">
        <v>21</v>
      </c>
      <c r="E190" s="10" t="s">
        <v>26</v>
      </c>
      <c r="F190" s="3" t="s">
        <v>17</v>
      </c>
      <c r="G190" s="3" t="s">
        <v>14</v>
      </c>
      <c r="H190" s="8" t="s">
        <v>15</v>
      </c>
      <c r="I190" s="3" t="s">
        <v>16</v>
      </c>
      <c r="J190">
        <v>685641</v>
      </c>
      <c r="K190">
        <v>0</v>
      </c>
      <c r="L190" s="10" t="s">
        <v>1939</v>
      </c>
      <c r="M190" t="s">
        <v>2546</v>
      </c>
    </row>
    <row r="191" spans="1:13" ht="15" x14ac:dyDescent="0.25">
      <c r="A191" s="9" t="s">
        <v>188</v>
      </c>
      <c r="B191" s="9" t="s">
        <v>189</v>
      </c>
      <c r="C191" s="9" t="s">
        <v>492</v>
      </c>
      <c r="D191" s="9" t="s">
        <v>21</v>
      </c>
      <c r="E191" s="10" t="s">
        <v>138</v>
      </c>
      <c r="F191" s="3" t="s">
        <v>17</v>
      </c>
      <c r="G191" s="3" t="s">
        <v>14</v>
      </c>
      <c r="H191" s="8" t="s">
        <v>15</v>
      </c>
      <c r="I191" s="3" t="s">
        <v>16</v>
      </c>
      <c r="J191">
        <v>729024</v>
      </c>
      <c r="K191">
        <v>0</v>
      </c>
      <c r="L191" s="10" t="s">
        <v>2070</v>
      </c>
      <c r="M191" t="s">
        <v>2546</v>
      </c>
    </row>
    <row r="192" spans="1:13" ht="15" x14ac:dyDescent="0.25">
      <c r="A192" s="9" t="s">
        <v>444</v>
      </c>
      <c r="B192" s="9" t="s">
        <v>324</v>
      </c>
      <c r="C192" s="9" t="s">
        <v>493</v>
      </c>
      <c r="D192" s="9" t="s">
        <v>21</v>
      </c>
      <c r="E192" s="10" t="s">
        <v>138</v>
      </c>
      <c r="F192" s="3" t="s">
        <v>17</v>
      </c>
      <c r="G192" s="3" t="s">
        <v>14</v>
      </c>
      <c r="H192" s="8" t="s">
        <v>15</v>
      </c>
      <c r="I192" s="3" t="s">
        <v>16</v>
      </c>
      <c r="J192">
        <v>498627</v>
      </c>
      <c r="K192">
        <v>0</v>
      </c>
      <c r="L192" s="10" t="s">
        <v>2071</v>
      </c>
      <c r="M192" t="s">
        <v>2546</v>
      </c>
    </row>
    <row r="193" spans="1:13" ht="15" x14ac:dyDescent="0.25">
      <c r="A193" s="9" t="s">
        <v>303</v>
      </c>
      <c r="B193" s="9" t="s">
        <v>256</v>
      </c>
      <c r="C193" s="9" t="s">
        <v>494</v>
      </c>
      <c r="D193" s="9" t="s">
        <v>21</v>
      </c>
      <c r="E193" s="10" t="s">
        <v>26</v>
      </c>
      <c r="F193" s="3" t="s">
        <v>17</v>
      </c>
      <c r="G193" s="3" t="s">
        <v>14</v>
      </c>
      <c r="H193" s="8" t="s">
        <v>15</v>
      </c>
      <c r="I193" s="3" t="s">
        <v>16</v>
      </c>
      <c r="J193">
        <v>538016</v>
      </c>
      <c r="K193">
        <v>0</v>
      </c>
      <c r="L193" s="10" t="s">
        <v>2072</v>
      </c>
      <c r="M193" t="s">
        <v>2546</v>
      </c>
    </row>
    <row r="194" spans="1:13" ht="15" x14ac:dyDescent="0.25">
      <c r="A194" s="9" t="s">
        <v>189</v>
      </c>
      <c r="B194" s="9" t="s">
        <v>152</v>
      </c>
      <c r="C194" s="9" t="s">
        <v>495</v>
      </c>
      <c r="D194" s="9" t="s">
        <v>21</v>
      </c>
      <c r="E194" s="10" t="s">
        <v>26</v>
      </c>
      <c r="F194" s="3" t="s">
        <v>17</v>
      </c>
      <c r="G194" s="3" t="s">
        <v>14</v>
      </c>
      <c r="H194" s="8" t="s">
        <v>15</v>
      </c>
      <c r="I194" s="3" t="s">
        <v>16</v>
      </c>
      <c r="J194">
        <v>695378</v>
      </c>
      <c r="K194">
        <v>0</v>
      </c>
      <c r="L194" s="10" t="s">
        <v>2073</v>
      </c>
      <c r="M194" t="s">
        <v>2546</v>
      </c>
    </row>
    <row r="195" spans="1:13" ht="15" x14ac:dyDescent="0.25">
      <c r="A195" s="9" t="s">
        <v>156</v>
      </c>
      <c r="B195" s="9" t="s">
        <v>496</v>
      </c>
      <c r="C195" s="9" t="s">
        <v>497</v>
      </c>
      <c r="D195" s="9" t="s">
        <v>21</v>
      </c>
      <c r="E195" s="10" t="s">
        <v>138</v>
      </c>
      <c r="F195" s="3" t="s">
        <v>17</v>
      </c>
      <c r="G195" s="3" t="s">
        <v>14</v>
      </c>
      <c r="H195" s="8" t="s">
        <v>15</v>
      </c>
      <c r="I195" s="3" t="s">
        <v>16</v>
      </c>
      <c r="J195">
        <v>661987</v>
      </c>
      <c r="K195">
        <v>0</v>
      </c>
      <c r="L195" s="10" t="s">
        <v>1937</v>
      </c>
      <c r="M195" t="s">
        <v>2546</v>
      </c>
    </row>
    <row r="196" spans="1:13" ht="15" x14ac:dyDescent="0.25">
      <c r="A196" s="9" t="s">
        <v>119</v>
      </c>
      <c r="B196" s="9" t="s">
        <v>206</v>
      </c>
      <c r="C196" s="9" t="s">
        <v>498</v>
      </c>
      <c r="D196" s="9" t="s">
        <v>21</v>
      </c>
      <c r="E196" s="10" t="s">
        <v>102</v>
      </c>
      <c r="F196" s="3" t="s">
        <v>17</v>
      </c>
      <c r="G196" s="3" t="s">
        <v>14</v>
      </c>
      <c r="H196" s="8" t="s">
        <v>15</v>
      </c>
      <c r="I196" s="3" t="s">
        <v>16</v>
      </c>
      <c r="J196">
        <v>800125</v>
      </c>
      <c r="K196">
        <v>0</v>
      </c>
      <c r="L196" s="10" t="s">
        <v>2074</v>
      </c>
      <c r="M196" t="s">
        <v>2546</v>
      </c>
    </row>
    <row r="197" spans="1:13" ht="15" x14ac:dyDescent="0.25">
      <c r="A197" s="9" t="s">
        <v>499</v>
      </c>
      <c r="B197" s="9" t="s">
        <v>402</v>
      </c>
      <c r="C197" s="9" t="s">
        <v>500</v>
      </c>
      <c r="D197" s="9" t="s">
        <v>21</v>
      </c>
      <c r="E197" s="10" t="s">
        <v>138</v>
      </c>
      <c r="F197" s="3" t="s">
        <v>17</v>
      </c>
      <c r="G197" s="3" t="s">
        <v>14</v>
      </c>
      <c r="H197" s="8" t="s">
        <v>15</v>
      </c>
      <c r="I197" s="3" t="s">
        <v>16</v>
      </c>
      <c r="J197">
        <v>558491</v>
      </c>
      <c r="K197">
        <v>0</v>
      </c>
      <c r="L197" s="10" t="s">
        <v>2075</v>
      </c>
      <c r="M197" t="s">
        <v>2546</v>
      </c>
    </row>
    <row r="198" spans="1:13" ht="15" x14ac:dyDescent="0.25">
      <c r="A198" s="9" t="s">
        <v>73</v>
      </c>
      <c r="B198" s="9" t="s">
        <v>501</v>
      </c>
      <c r="C198" s="9" t="s">
        <v>502</v>
      </c>
      <c r="D198" s="9" t="s">
        <v>21</v>
      </c>
      <c r="E198" s="10" t="s">
        <v>138</v>
      </c>
      <c r="F198" s="3" t="s">
        <v>17</v>
      </c>
      <c r="G198" s="3" t="s">
        <v>14</v>
      </c>
      <c r="H198" s="8" t="s">
        <v>15</v>
      </c>
      <c r="I198" s="3" t="s">
        <v>16</v>
      </c>
      <c r="J198">
        <v>558492</v>
      </c>
      <c r="K198">
        <v>0</v>
      </c>
      <c r="L198" s="10" t="s">
        <v>2076</v>
      </c>
      <c r="M198" t="s">
        <v>2546</v>
      </c>
    </row>
    <row r="199" spans="1:13" ht="15" x14ac:dyDescent="0.25">
      <c r="A199" s="9" t="s">
        <v>503</v>
      </c>
      <c r="B199" s="9" t="s">
        <v>428</v>
      </c>
      <c r="C199" s="9" t="s">
        <v>504</v>
      </c>
      <c r="D199" s="9" t="s">
        <v>21</v>
      </c>
      <c r="E199" s="10" t="s">
        <v>505</v>
      </c>
      <c r="F199" s="3" t="s">
        <v>17</v>
      </c>
      <c r="G199" s="3" t="s">
        <v>14</v>
      </c>
      <c r="H199" s="8" t="s">
        <v>15</v>
      </c>
      <c r="I199" s="3" t="s">
        <v>16</v>
      </c>
      <c r="J199">
        <v>1123491</v>
      </c>
      <c r="K199">
        <v>0</v>
      </c>
      <c r="L199" s="10" t="s">
        <v>2077</v>
      </c>
      <c r="M199" t="s">
        <v>2546</v>
      </c>
    </row>
    <row r="200" spans="1:13" ht="15" x14ac:dyDescent="0.25">
      <c r="A200" s="9" t="s">
        <v>506</v>
      </c>
      <c r="B200" s="9" t="s">
        <v>200</v>
      </c>
      <c r="C200" s="9" t="s">
        <v>507</v>
      </c>
      <c r="D200" s="9" t="s">
        <v>21</v>
      </c>
      <c r="E200" s="10" t="s">
        <v>34</v>
      </c>
      <c r="F200" s="3" t="s">
        <v>17</v>
      </c>
      <c r="G200" s="3" t="s">
        <v>14</v>
      </c>
      <c r="H200" s="8" t="s">
        <v>15</v>
      </c>
      <c r="I200" s="3" t="s">
        <v>16</v>
      </c>
      <c r="J200">
        <v>936808</v>
      </c>
      <c r="K200">
        <v>0</v>
      </c>
      <c r="L200" s="10" t="s">
        <v>2078</v>
      </c>
      <c r="M200" t="s">
        <v>2546</v>
      </c>
    </row>
    <row r="201" spans="1:13" ht="15" x14ac:dyDescent="0.25">
      <c r="A201" s="9" t="s">
        <v>47</v>
      </c>
      <c r="B201" s="9" t="s">
        <v>475</v>
      </c>
      <c r="C201" s="9" t="s">
        <v>508</v>
      </c>
      <c r="D201" s="9" t="s">
        <v>21</v>
      </c>
      <c r="E201" s="10" t="s">
        <v>138</v>
      </c>
      <c r="F201" s="3" t="s">
        <v>17</v>
      </c>
      <c r="G201" s="3" t="s">
        <v>14</v>
      </c>
      <c r="H201" s="8" t="s">
        <v>15</v>
      </c>
      <c r="I201" s="3" t="s">
        <v>16</v>
      </c>
      <c r="J201">
        <v>552819</v>
      </c>
      <c r="K201">
        <v>0</v>
      </c>
      <c r="L201" s="10" t="s">
        <v>2027</v>
      </c>
      <c r="M201" t="s">
        <v>2546</v>
      </c>
    </row>
    <row r="202" spans="1:13" ht="15" x14ac:dyDescent="0.25">
      <c r="A202" s="9" t="s">
        <v>509</v>
      </c>
      <c r="B202" s="9" t="s">
        <v>117</v>
      </c>
      <c r="C202" s="9" t="s">
        <v>510</v>
      </c>
      <c r="D202" s="9" t="s">
        <v>106</v>
      </c>
      <c r="E202" s="10" t="s">
        <v>102</v>
      </c>
      <c r="F202" s="3" t="s">
        <v>17</v>
      </c>
      <c r="G202" s="3" t="s">
        <v>14</v>
      </c>
      <c r="H202" s="8" t="s">
        <v>15</v>
      </c>
      <c r="I202" s="3" t="s">
        <v>16</v>
      </c>
      <c r="J202">
        <v>465587</v>
      </c>
      <c r="K202">
        <v>0</v>
      </c>
      <c r="L202" s="10" t="s">
        <v>2079</v>
      </c>
      <c r="M202" t="s">
        <v>2546</v>
      </c>
    </row>
    <row r="203" spans="1:13" ht="15" x14ac:dyDescent="0.25">
      <c r="A203" s="9" t="s">
        <v>48</v>
      </c>
      <c r="B203" s="9" t="s">
        <v>303</v>
      </c>
      <c r="C203" s="9" t="s">
        <v>511</v>
      </c>
      <c r="D203" s="9" t="s">
        <v>21</v>
      </c>
      <c r="E203" s="10" t="s">
        <v>138</v>
      </c>
      <c r="F203" s="3" t="s">
        <v>17</v>
      </c>
      <c r="G203" s="3" t="s">
        <v>14</v>
      </c>
      <c r="H203" s="8" t="s">
        <v>15</v>
      </c>
      <c r="I203" s="3" t="s">
        <v>16</v>
      </c>
      <c r="J203">
        <v>528269</v>
      </c>
      <c r="K203">
        <v>0</v>
      </c>
      <c r="L203" s="10" t="s">
        <v>2080</v>
      </c>
      <c r="M203" t="s">
        <v>2546</v>
      </c>
    </row>
    <row r="204" spans="1:13" ht="15" x14ac:dyDescent="0.25">
      <c r="A204" s="9" t="s">
        <v>312</v>
      </c>
      <c r="B204" s="9" t="s">
        <v>287</v>
      </c>
      <c r="C204" s="9" t="s">
        <v>512</v>
      </c>
      <c r="D204" s="9" t="s">
        <v>21</v>
      </c>
      <c r="E204" s="10" t="s">
        <v>34</v>
      </c>
      <c r="F204" s="3" t="s">
        <v>17</v>
      </c>
      <c r="G204" s="3" t="s">
        <v>14</v>
      </c>
      <c r="H204" s="8" t="s">
        <v>15</v>
      </c>
      <c r="I204" s="3" t="s">
        <v>16</v>
      </c>
      <c r="J204">
        <v>1307925</v>
      </c>
      <c r="K204">
        <v>0</v>
      </c>
      <c r="L204" s="10" t="s">
        <v>2081</v>
      </c>
      <c r="M204" t="s">
        <v>2546</v>
      </c>
    </row>
    <row r="205" spans="1:13" ht="15" x14ac:dyDescent="0.25">
      <c r="A205" s="9" t="s">
        <v>513</v>
      </c>
      <c r="B205" s="9" t="s">
        <v>18</v>
      </c>
      <c r="C205" s="9" t="s">
        <v>514</v>
      </c>
      <c r="D205" s="9" t="s">
        <v>21</v>
      </c>
      <c r="E205" s="10" t="s">
        <v>515</v>
      </c>
      <c r="F205" s="3" t="s">
        <v>17</v>
      </c>
      <c r="G205" s="3" t="s">
        <v>14</v>
      </c>
      <c r="H205" s="8" t="s">
        <v>15</v>
      </c>
      <c r="I205" s="3" t="s">
        <v>16</v>
      </c>
      <c r="J205">
        <v>585882</v>
      </c>
      <c r="K205">
        <v>0</v>
      </c>
      <c r="L205" s="10" t="s">
        <v>2082</v>
      </c>
      <c r="M205" t="s">
        <v>2546</v>
      </c>
    </row>
    <row r="206" spans="1:13" ht="15" x14ac:dyDescent="0.25">
      <c r="A206" s="9" t="s">
        <v>516</v>
      </c>
      <c r="B206" s="9" t="s">
        <v>517</v>
      </c>
      <c r="C206" s="9" t="s">
        <v>518</v>
      </c>
      <c r="D206" s="9" t="s">
        <v>426</v>
      </c>
      <c r="E206" s="10" t="s">
        <v>519</v>
      </c>
      <c r="F206" s="3" t="s">
        <v>17</v>
      </c>
      <c r="G206" s="3" t="s">
        <v>14</v>
      </c>
      <c r="H206" s="8" t="s">
        <v>15</v>
      </c>
      <c r="I206" s="3" t="s">
        <v>16</v>
      </c>
      <c r="J206">
        <v>1591241</v>
      </c>
      <c r="K206">
        <v>106161</v>
      </c>
      <c r="L206" s="10" t="s">
        <v>2083</v>
      </c>
      <c r="M206" t="s">
        <v>2546</v>
      </c>
    </row>
    <row r="207" spans="1:13" ht="15" x14ac:dyDescent="0.25">
      <c r="A207" s="9" t="s">
        <v>520</v>
      </c>
      <c r="B207" s="9" t="s">
        <v>521</v>
      </c>
      <c r="C207" s="9" t="s">
        <v>522</v>
      </c>
      <c r="D207" s="9" t="s">
        <v>106</v>
      </c>
      <c r="E207" s="10" t="s">
        <v>107</v>
      </c>
      <c r="F207" s="3" t="s">
        <v>17</v>
      </c>
      <c r="G207" s="3" t="s">
        <v>14</v>
      </c>
      <c r="H207" s="8" t="s">
        <v>15</v>
      </c>
      <c r="I207" s="3" t="s">
        <v>16</v>
      </c>
      <c r="J207">
        <v>507922</v>
      </c>
      <c r="K207">
        <v>0</v>
      </c>
      <c r="L207" s="10" t="s">
        <v>2084</v>
      </c>
      <c r="M207" t="s">
        <v>2546</v>
      </c>
    </row>
    <row r="208" spans="1:13" ht="15" x14ac:dyDescent="0.25">
      <c r="A208" s="9" t="s">
        <v>523</v>
      </c>
      <c r="B208" s="9" t="s">
        <v>210</v>
      </c>
      <c r="C208" s="9" t="s">
        <v>524</v>
      </c>
      <c r="D208" s="9" t="s">
        <v>21</v>
      </c>
      <c r="E208" s="10" t="s">
        <v>26</v>
      </c>
      <c r="F208" s="3" t="s">
        <v>17</v>
      </c>
      <c r="G208" s="3" t="s">
        <v>14</v>
      </c>
      <c r="H208" s="8" t="s">
        <v>15</v>
      </c>
      <c r="I208" s="3" t="s">
        <v>16</v>
      </c>
      <c r="J208">
        <v>440864</v>
      </c>
      <c r="K208">
        <v>0</v>
      </c>
      <c r="L208" s="10" t="s">
        <v>2085</v>
      </c>
      <c r="M208" t="s">
        <v>2546</v>
      </c>
    </row>
    <row r="209" spans="1:13" ht="15" x14ac:dyDescent="0.25">
      <c r="A209" s="9" t="s">
        <v>525</v>
      </c>
      <c r="B209" s="9" t="s">
        <v>526</v>
      </c>
      <c r="C209" s="9" t="s">
        <v>527</v>
      </c>
      <c r="D209" s="9" t="s">
        <v>528</v>
      </c>
      <c r="E209" s="10" t="s">
        <v>529</v>
      </c>
      <c r="F209" s="3" t="s">
        <v>17</v>
      </c>
      <c r="G209" s="3" t="s">
        <v>14</v>
      </c>
      <c r="H209" s="8" t="s">
        <v>15</v>
      </c>
      <c r="I209" s="3" t="s">
        <v>16</v>
      </c>
      <c r="J209">
        <v>1565348</v>
      </c>
      <c r="K209">
        <v>0</v>
      </c>
      <c r="L209" s="10" t="s">
        <v>2086</v>
      </c>
      <c r="M209" t="s">
        <v>2546</v>
      </c>
    </row>
    <row r="210" spans="1:13" ht="15" x14ac:dyDescent="0.25">
      <c r="A210" s="9" t="s">
        <v>221</v>
      </c>
      <c r="B210" s="9" t="s">
        <v>200</v>
      </c>
      <c r="C210" s="9" t="s">
        <v>530</v>
      </c>
      <c r="D210" s="9" t="s">
        <v>21</v>
      </c>
      <c r="E210" s="10" t="s">
        <v>138</v>
      </c>
      <c r="F210" s="3" t="s">
        <v>17</v>
      </c>
      <c r="G210" s="3" t="s">
        <v>14</v>
      </c>
      <c r="H210" s="8" t="s">
        <v>15</v>
      </c>
      <c r="I210" s="3" t="s">
        <v>16</v>
      </c>
      <c r="J210">
        <v>471830</v>
      </c>
      <c r="K210">
        <v>0</v>
      </c>
      <c r="L210" s="10" t="s">
        <v>2087</v>
      </c>
      <c r="M210" t="s">
        <v>2546</v>
      </c>
    </row>
    <row r="211" spans="1:13" ht="15" x14ac:dyDescent="0.25">
      <c r="A211" s="9" t="s">
        <v>73</v>
      </c>
      <c r="B211" s="9" t="s">
        <v>531</v>
      </c>
      <c r="C211" s="9" t="s">
        <v>429</v>
      </c>
      <c r="D211" s="9" t="s">
        <v>21</v>
      </c>
      <c r="E211" s="10" t="s">
        <v>212</v>
      </c>
      <c r="F211" s="3" t="s">
        <v>17</v>
      </c>
      <c r="G211" s="3" t="s">
        <v>14</v>
      </c>
      <c r="H211" s="8" t="s">
        <v>15</v>
      </c>
      <c r="I211" s="3" t="s">
        <v>16</v>
      </c>
      <c r="J211">
        <v>1576834</v>
      </c>
      <c r="K211">
        <v>0</v>
      </c>
      <c r="L211" s="10" t="s">
        <v>2086</v>
      </c>
      <c r="M211" t="s">
        <v>2546</v>
      </c>
    </row>
    <row r="212" spans="1:13" ht="15" x14ac:dyDescent="0.25">
      <c r="A212" s="9" t="s">
        <v>280</v>
      </c>
      <c r="B212" s="9" t="s">
        <v>272</v>
      </c>
      <c r="C212" s="9" t="s">
        <v>532</v>
      </c>
      <c r="D212" s="9" t="s">
        <v>21</v>
      </c>
      <c r="E212" s="10" t="s">
        <v>26</v>
      </c>
      <c r="F212" s="3" t="s">
        <v>17</v>
      </c>
      <c r="G212" s="3" t="s">
        <v>14</v>
      </c>
      <c r="H212" s="8" t="s">
        <v>15</v>
      </c>
      <c r="I212" s="3" t="s">
        <v>16</v>
      </c>
      <c r="J212">
        <v>440863</v>
      </c>
      <c r="K212">
        <v>0</v>
      </c>
      <c r="L212" s="10" t="s">
        <v>2088</v>
      </c>
      <c r="M212" t="s">
        <v>2546</v>
      </c>
    </row>
    <row r="213" spans="1:13" ht="15" x14ac:dyDescent="0.25">
      <c r="A213" s="9" t="s">
        <v>533</v>
      </c>
      <c r="B213" s="9" t="s">
        <v>534</v>
      </c>
      <c r="C213" s="9" t="s">
        <v>535</v>
      </c>
      <c r="D213" s="9" t="s">
        <v>21</v>
      </c>
      <c r="E213" s="10" t="s">
        <v>138</v>
      </c>
      <c r="F213" s="3" t="s">
        <v>17</v>
      </c>
      <c r="G213" s="3" t="s">
        <v>14</v>
      </c>
      <c r="H213" s="8" t="s">
        <v>15</v>
      </c>
      <c r="I213" s="3" t="s">
        <v>16</v>
      </c>
      <c r="J213">
        <v>448060</v>
      </c>
      <c r="K213">
        <v>0</v>
      </c>
      <c r="L213" s="10" t="s">
        <v>2089</v>
      </c>
      <c r="M213" t="s">
        <v>2546</v>
      </c>
    </row>
    <row r="214" spans="1:13" ht="15" x14ac:dyDescent="0.25">
      <c r="A214" s="9" t="s">
        <v>536</v>
      </c>
      <c r="B214" s="9" t="s">
        <v>210</v>
      </c>
      <c r="C214" s="9" t="s">
        <v>537</v>
      </c>
      <c r="D214" s="9" t="s">
        <v>21</v>
      </c>
      <c r="E214" s="10" t="s">
        <v>138</v>
      </c>
      <c r="F214" s="3" t="s">
        <v>17</v>
      </c>
      <c r="G214" s="3" t="s">
        <v>14</v>
      </c>
      <c r="H214" s="8" t="s">
        <v>15</v>
      </c>
      <c r="I214" s="3" t="s">
        <v>16</v>
      </c>
      <c r="J214">
        <v>448060</v>
      </c>
      <c r="K214">
        <v>0</v>
      </c>
      <c r="L214" s="10" t="s">
        <v>2090</v>
      </c>
      <c r="M214" t="s">
        <v>2546</v>
      </c>
    </row>
    <row r="215" spans="1:13" ht="15" x14ac:dyDescent="0.25">
      <c r="A215" s="9" t="s">
        <v>538</v>
      </c>
      <c r="B215" s="9" t="s">
        <v>539</v>
      </c>
      <c r="C215" s="9" t="s">
        <v>540</v>
      </c>
      <c r="D215" s="9" t="s">
        <v>21</v>
      </c>
      <c r="E215" s="10" t="s">
        <v>26</v>
      </c>
      <c r="F215" s="3" t="s">
        <v>17</v>
      </c>
      <c r="G215" s="3" t="s">
        <v>14</v>
      </c>
      <c r="H215" s="8" t="s">
        <v>15</v>
      </c>
      <c r="I215" s="3" t="s">
        <v>16</v>
      </c>
      <c r="J215">
        <v>443300</v>
      </c>
      <c r="K215">
        <v>0</v>
      </c>
      <c r="L215" s="10" t="s">
        <v>2091</v>
      </c>
      <c r="M215" t="s">
        <v>2546</v>
      </c>
    </row>
    <row r="216" spans="1:13" ht="15" x14ac:dyDescent="0.25">
      <c r="A216" s="9" t="s">
        <v>541</v>
      </c>
      <c r="B216" s="9" t="s">
        <v>126</v>
      </c>
      <c r="C216" s="9" t="s">
        <v>542</v>
      </c>
      <c r="D216" s="9" t="s">
        <v>179</v>
      </c>
      <c r="E216" s="10" t="s">
        <v>26</v>
      </c>
      <c r="F216" s="3" t="s">
        <v>17</v>
      </c>
      <c r="G216" s="3" t="s">
        <v>14</v>
      </c>
      <c r="H216" s="8" t="s">
        <v>15</v>
      </c>
      <c r="I216" s="3" t="s">
        <v>16</v>
      </c>
      <c r="J216">
        <v>442855</v>
      </c>
      <c r="K216">
        <v>0</v>
      </c>
      <c r="L216" s="10" t="s">
        <v>2091</v>
      </c>
      <c r="M216" t="s">
        <v>2546</v>
      </c>
    </row>
    <row r="217" spans="1:13" ht="15" x14ac:dyDescent="0.25">
      <c r="A217" s="9" t="s">
        <v>417</v>
      </c>
      <c r="B217" s="9" t="s">
        <v>186</v>
      </c>
      <c r="C217" s="9" t="s">
        <v>336</v>
      </c>
      <c r="D217" s="9" t="s">
        <v>179</v>
      </c>
      <c r="E217" s="10" t="s">
        <v>26</v>
      </c>
      <c r="F217" s="3" t="s">
        <v>17</v>
      </c>
      <c r="G217" s="3" t="s">
        <v>14</v>
      </c>
      <c r="H217" s="8" t="s">
        <v>15</v>
      </c>
      <c r="I217" s="3" t="s">
        <v>16</v>
      </c>
      <c r="J217">
        <v>452962</v>
      </c>
      <c r="K217">
        <v>0</v>
      </c>
      <c r="L217" s="10" t="s">
        <v>2092</v>
      </c>
      <c r="M217" t="s">
        <v>2546</v>
      </c>
    </row>
    <row r="218" spans="1:13" ht="15" x14ac:dyDescent="0.25">
      <c r="A218" s="9" t="s">
        <v>189</v>
      </c>
      <c r="B218" s="9" t="s">
        <v>300</v>
      </c>
      <c r="C218" s="9" t="s">
        <v>543</v>
      </c>
      <c r="D218" s="9" t="s">
        <v>106</v>
      </c>
      <c r="E218" s="10" t="s">
        <v>107</v>
      </c>
      <c r="F218" s="3" t="s">
        <v>17</v>
      </c>
      <c r="G218" s="3" t="s">
        <v>14</v>
      </c>
      <c r="H218" s="8" t="s">
        <v>15</v>
      </c>
      <c r="I218" s="3" t="s">
        <v>16</v>
      </c>
      <c r="J218">
        <v>532757</v>
      </c>
      <c r="K218">
        <v>0</v>
      </c>
      <c r="L218" s="10" t="s">
        <v>2093</v>
      </c>
      <c r="M218" t="s">
        <v>2546</v>
      </c>
    </row>
    <row r="219" spans="1:13" ht="15" x14ac:dyDescent="0.25">
      <c r="A219" s="9" t="s">
        <v>544</v>
      </c>
      <c r="B219" s="9" t="s">
        <v>545</v>
      </c>
      <c r="C219" s="9" t="s">
        <v>546</v>
      </c>
      <c r="D219" s="9" t="s">
        <v>21</v>
      </c>
      <c r="E219" s="10" t="s">
        <v>138</v>
      </c>
      <c r="F219" s="3" t="s">
        <v>17</v>
      </c>
      <c r="G219" s="3" t="s">
        <v>14</v>
      </c>
      <c r="H219" s="8" t="s">
        <v>15</v>
      </c>
      <c r="I219" s="3" t="s">
        <v>16</v>
      </c>
      <c r="J219">
        <v>461871</v>
      </c>
      <c r="K219">
        <v>0</v>
      </c>
      <c r="L219" s="10" t="s">
        <v>2091</v>
      </c>
      <c r="M219" t="s">
        <v>2546</v>
      </c>
    </row>
    <row r="220" spans="1:13" ht="15" x14ac:dyDescent="0.25">
      <c r="A220" s="9" t="s">
        <v>547</v>
      </c>
      <c r="B220" s="9" t="s">
        <v>547</v>
      </c>
      <c r="C220" s="9" t="s">
        <v>548</v>
      </c>
      <c r="D220" s="9" t="s">
        <v>106</v>
      </c>
      <c r="E220" s="10" t="s">
        <v>107</v>
      </c>
      <c r="F220" s="3" t="s">
        <v>17</v>
      </c>
      <c r="G220" s="3" t="s">
        <v>14</v>
      </c>
      <c r="H220" s="8" t="s">
        <v>15</v>
      </c>
      <c r="I220" s="3" t="s">
        <v>16</v>
      </c>
      <c r="J220">
        <v>491897</v>
      </c>
      <c r="K220">
        <v>0</v>
      </c>
      <c r="L220" s="10" t="s">
        <v>2094</v>
      </c>
      <c r="M220" t="s">
        <v>2546</v>
      </c>
    </row>
    <row r="221" spans="1:13" ht="15" x14ac:dyDescent="0.25">
      <c r="A221" s="9" t="s">
        <v>290</v>
      </c>
      <c r="B221" s="9" t="s">
        <v>549</v>
      </c>
      <c r="C221" s="9" t="s">
        <v>550</v>
      </c>
      <c r="D221" s="9" t="s">
        <v>21</v>
      </c>
      <c r="E221" s="10" t="s">
        <v>138</v>
      </c>
      <c r="F221" s="3" t="s">
        <v>17</v>
      </c>
      <c r="G221" s="3" t="s">
        <v>14</v>
      </c>
      <c r="H221" s="8" t="s">
        <v>15</v>
      </c>
      <c r="I221" s="3" t="s">
        <v>16</v>
      </c>
      <c r="J221">
        <v>448140</v>
      </c>
      <c r="K221">
        <v>0</v>
      </c>
      <c r="L221" s="10" t="s">
        <v>2095</v>
      </c>
      <c r="M221" t="s">
        <v>2546</v>
      </c>
    </row>
    <row r="222" spans="1:13" ht="15" x14ac:dyDescent="0.25">
      <c r="A222" s="9" t="s">
        <v>551</v>
      </c>
      <c r="B222" s="9" t="s">
        <v>73</v>
      </c>
      <c r="C222" s="9" t="s">
        <v>552</v>
      </c>
      <c r="D222" s="9" t="s">
        <v>21</v>
      </c>
      <c r="E222" s="10" t="s">
        <v>34</v>
      </c>
      <c r="F222" s="3" t="s">
        <v>17</v>
      </c>
      <c r="G222" s="3" t="s">
        <v>14</v>
      </c>
      <c r="H222" s="8" t="s">
        <v>15</v>
      </c>
      <c r="I222" s="3" t="s">
        <v>16</v>
      </c>
      <c r="J222">
        <v>524457</v>
      </c>
      <c r="K222">
        <v>0</v>
      </c>
      <c r="L222" s="10" t="s">
        <v>2096</v>
      </c>
      <c r="M222" t="s">
        <v>2546</v>
      </c>
    </row>
    <row r="223" spans="1:13" ht="15" x14ac:dyDescent="0.25">
      <c r="A223" s="9" t="s">
        <v>553</v>
      </c>
      <c r="B223" s="9" t="s">
        <v>67</v>
      </c>
      <c r="C223" s="9" t="s">
        <v>554</v>
      </c>
      <c r="D223" s="9" t="s">
        <v>555</v>
      </c>
      <c r="E223" s="10" t="s">
        <v>212</v>
      </c>
      <c r="F223" s="3" t="s">
        <v>17</v>
      </c>
      <c r="G223" s="3" t="s">
        <v>14</v>
      </c>
      <c r="H223" s="8" t="s">
        <v>15</v>
      </c>
      <c r="I223" s="3" t="s">
        <v>16</v>
      </c>
      <c r="J223">
        <v>539758</v>
      </c>
      <c r="K223">
        <v>0</v>
      </c>
      <c r="L223" s="10" t="s">
        <v>2097</v>
      </c>
      <c r="M223" t="s">
        <v>2546</v>
      </c>
    </row>
    <row r="224" spans="1:13" ht="15" x14ac:dyDescent="0.25">
      <c r="A224" s="9" t="s">
        <v>556</v>
      </c>
      <c r="B224" s="9" t="s">
        <v>557</v>
      </c>
      <c r="C224" s="9" t="s">
        <v>558</v>
      </c>
      <c r="D224" s="9" t="s">
        <v>179</v>
      </c>
      <c r="E224" s="10" t="s">
        <v>26</v>
      </c>
      <c r="F224" s="3" t="s">
        <v>17</v>
      </c>
      <c r="G224" s="3" t="s">
        <v>14</v>
      </c>
      <c r="H224" s="8" t="s">
        <v>15</v>
      </c>
      <c r="I224" s="3" t="s">
        <v>16</v>
      </c>
      <c r="J224">
        <v>440864</v>
      </c>
      <c r="K224">
        <v>0</v>
      </c>
      <c r="L224" s="10" t="s">
        <v>2098</v>
      </c>
      <c r="M224" t="s">
        <v>2546</v>
      </c>
    </row>
    <row r="225" spans="1:13" ht="15" x14ac:dyDescent="0.25">
      <c r="A225" s="9" t="s">
        <v>559</v>
      </c>
      <c r="B225" s="9" t="s">
        <v>560</v>
      </c>
      <c r="C225" s="9" t="s">
        <v>561</v>
      </c>
      <c r="D225" s="9" t="s">
        <v>21</v>
      </c>
      <c r="E225" s="10" t="s">
        <v>138</v>
      </c>
      <c r="F225" s="3" t="s">
        <v>17</v>
      </c>
      <c r="G225" s="3" t="s">
        <v>14</v>
      </c>
      <c r="H225" s="8" t="s">
        <v>15</v>
      </c>
      <c r="I225" s="3" t="s">
        <v>16</v>
      </c>
      <c r="J225">
        <v>506281</v>
      </c>
      <c r="K225">
        <v>0</v>
      </c>
      <c r="L225" s="10" t="s">
        <v>2099</v>
      </c>
      <c r="M225" t="s">
        <v>2546</v>
      </c>
    </row>
    <row r="226" spans="1:13" ht="15" x14ac:dyDescent="0.25">
      <c r="A226" s="9" t="s">
        <v>48</v>
      </c>
      <c r="B226" s="9" t="s">
        <v>48</v>
      </c>
      <c r="C226" s="9" t="s">
        <v>562</v>
      </c>
      <c r="D226" s="9" t="s">
        <v>21</v>
      </c>
      <c r="E226" s="10" t="s">
        <v>138</v>
      </c>
      <c r="F226" s="3" t="s">
        <v>17</v>
      </c>
      <c r="G226" s="3" t="s">
        <v>14</v>
      </c>
      <c r="H226" s="8" t="s">
        <v>15</v>
      </c>
      <c r="I226" s="3" t="s">
        <v>16</v>
      </c>
      <c r="J226">
        <v>427055</v>
      </c>
      <c r="K226">
        <v>0</v>
      </c>
      <c r="L226" s="10" t="s">
        <v>2100</v>
      </c>
      <c r="M226" t="s">
        <v>2546</v>
      </c>
    </row>
    <row r="227" spans="1:13" ht="15" x14ac:dyDescent="0.25">
      <c r="A227" s="9" t="s">
        <v>139</v>
      </c>
      <c r="B227" s="9" t="s">
        <v>290</v>
      </c>
      <c r="C227" s="9" t="s">
        <v>563</v>
      </c>
      <c r="D227" s="9" t="s">
        <v>21</v>
      </c>
      <c r="E227" s="10" t="s">
        <v>138</v>
      </c>
      <c r="F227" s="3" t="s">
        <v>17</v>
      </c>
      <c r="G227" s="3" t="s">
        <v>14</v>
      </c>
      <c r="H227" s="8" t="s">
        <v>15</v>
      </c>
      <c r="I227" s="3" t="s">
        <v>16</v>
      </c>
      <c r="J227">
        <v>433102</v>
      </c>
      <c r="K227">
        <v>0</v>
      </c>
      <c r="L227" s="10" t="s">
        <v>2101</v>
      </c>
      <c r="M227" t="s">
        <v>2546</v>
      </c>
    </row>
    <row r="228" spans="1:13" ht="15" x14ac:dyDescent="0.25">
      <c r="A228" s="9" t="s">
        <v>59</v>
      </c>
      <c r="B228" s="9" t="s">
        <v>564</v>
      </c>
      <c r="C228" s="9" t="s">
        <v>565</v>
      </c>
      <c r="D228" s="9" t="s">
        <v>21</v>
      </c>
      <c r="E228" s="10" t="s">
        <v>251</v>
      </c>
      <c r="F228" s="3" t="s">
        <v>17</v>
      </c>
      <c r="G228" s="3" t="s">
        <v>14</v>
      </c>
      <c r="H228" s="8" t="s">
        <v>15</v>
      </c>
      <c r="I228" s="3" t="s">
        <v>16</v>
      </c>
      <c r="J228">
        <v>807482</v>
      </c>
      <c r="K228">
        <v>0</v>
      </c>
      <c r="L228" s="10" t="s">
        <v>2102</v>
      </c>
      <c r="M228" t="s">
        <v>2546</v>
      </c>
    </row>
    <row r="229" spans="1:13" ht="15" x14ac:dyDescent="0.25">
      <c r="A229" s="9" t="s">
        <v>450</v>
      </c>
      <c r="B229" s="9" t="s">
        <v>566</v>
      </c>
      <c r="C229" s="9" t="s">
        <v>567</v>
      </c>
      <c r="D229" s="9" t="s">
        <v>21</v>
      </c>
      <c r="E229" s="10" t="s">
        <v>251</v>
      </c>
      <c r="F229" s="3" t="s">
        <v>17</v>
      </c>
      <c r="G229" s="3" t="s">
        <v>14</v>
      </c>
      <c r="H229" s="8" t="s">
        <v>15</v>
      </c>
      <c r="I229" s="3" t="s">
        <v>16</v>
      </c>
      <c r="J229">
        <v>807482</v>
      </c>
      <c r="K229">
        <v>0</v>
      </c>
      <c r="L229" s="10" t="s">
        <v>2103</v>
      </c>
      <c r="M229" t="s">
        <v>2546</v>
      </c>
    </row>
    <row r="230" spans="1:13" ht="15" x14ac:dyDescent="0.25">
      <c r="A230" s="9" t="s">
        <v>229</v>
      </c>
      <c r="B230" s="9" t="s">
        <v>73</v>
      </c>
      <c r="C230" s="9" t="s">
        <v>568</v>
      </c>
      <c r="D230" s="9" t="s">
        <v>21</v>
      </c>
      <c r="E230" s="10" t="s">
        <v>138</v>
      </c>
      <c r="F230" s="3" t="s">
        <v>17</v>
      </c>
      <c r="G230" s="3" t="s">
        <v>14</v>
      </c>
      <c r="H230" s="8" t="s">
        <v>15</v>
      </c>
      <c r="I230" s="3" t="s">
        <v>16</v>
      </c>
      <c r="J230">
        <v>411750</v>
      </c>
      <c r="K230">
        <v>0</v>
      </c>
      <c r="L230" s="10" t="s">
        <v>2104</v>
      </c>
      <c r="M230" t="s">
        <v>2546</v>
      </c>
    </row>
    <row r="231" spans="1:13" ht="15" x14ac:dyDescent="0.25">
      <c r="A231" s="9" t="s">
        <v>569</v>
      </c>
      <c r="B231" s="9" t="s">
        <v>252</v>
      </c>
      <c r="C231" s="9" t="s">
        <v>570</v>
      </c>
      <c r="D231" s="9" t="s">
        <v>79</v>
      </c>
      <c r="E231" s="10" t="s">
        <v>80</v>
      </c>
      <c r="F231" s="3" t="s">
        <v>17</v>
      </c>
      <c r="G231" s="3" t="s">
        <v>14</v>
      </c>
      <c r="H231" s="8" t="s">
        <v>15</v>
      </c>
      <c r="I231" s="3" t="s">
        <v>16</v>
      </c>
      <c r="J231">
        <v>1061658</v>
      </c>
      <c r="K231">
        <v>0</v>
      </c>
      <c r="L231" s="10" t="s">
        <v>2105</v>
      </c>
      <c r="M231" t="s">
        <v>2546</v>
      </c>
    </row>
    <row r="232" spans="1:13" ht="15" x14ac:dyDescent="0.25">
      <c r="A232" s="9" t="s">
        <v>161</v>
      </c>
      <c r="B232" s="9" t="s">
        <v>483</v>
      </c>
      <c r="C232" s="9" t="s">
        <v>571</v>
      </c>
      <c r="D232" s="9" t="s">
        <v>358</v>
      </c>
      <c r="E232" s="10" t="s">
        <v>572</v>
      </c>
      <c r="F232" s="3" t="s">
        <v>17</v>
      </c>
      <c r="G232" s="3" t="s">
        <v>14</v>
      </c>
      <c r="H232" s="8" t="s">
        <v>15</v>
      </c>
      <c r="I232" s="3" t="s">
        <v>16</v>
      </c>
      <c r="J232">
        <v>1924851</v>
      </c>
      <c r="K232">
        <v>0</v>
      </c>
      <c r="L232" s="10" t="s">
        <v>2105</v>
      </c>
      <c r="M232" t="s">
        <v>2546</v>
      </c>
    </row>
    <row r="233" spans="1:13" ht="15" x14ac:dyDescent="0.25">
      <c r="A233" s="9" t="s">
        <v>189</v>
      </c>
      <c r="B233" s="9" t="s">
        <v>573</v>
      </c>
      <c r="C233" s="9" t="s">
        <v>574</v>
      </c>
      <c r="D233" s="9" t="s">
        <v>575</v>
      </c>
      <c r="E233" s="10" t="s">
        <v>576</v>
      </c>
      <c r="F233" s="3" t="s">
        <v>17</v>
      </c>
      <c r="G233" s="3" t="s">
        <v>14</v>
      </c>
      <c r="H233" s="8" t="s">
        <v>15</v>
      </c>
      <c r="I233" s="3" t="s">
        <v>16</v>
      </c>
      <c r="J233">
        <v>1086573</v>
      </c>
      <c r="K233">
        <v>0</v>
      </c>
      <c r="L233" s="10" t="s">
        <v>2105</v>
      </c>
      <c r="M233" t="s">
        <v>2546</v>
      </c>
    </row>
    <row r="234" spans="1:13" ht="15" x14ac:dyDescent="0.25">
      <c r="A234" s="9" t="s">
        <v>545</v>
      </c>
      <c r="B234" s="9" t="s">
        <v>577</v>
      </c>
      <c r="C234" s="9" t="s">
        <v>578</v>
      </c>
      <c r="D234" s="9" t="s">
        <v>106</v>
      </c>
      <c r="E234" s="10" t="s">
        <v>107</v>
      </c>
      <c r="F234" s="3" t="s">
        <v>17</v>
      </c>
      <c r="G234" s="3" t="s">
        <v>14</v>
      </c>
      <c r="H234" s="8" t="s">
        <v>15</v>
      </c>
      <c r="I234" s="3" t="s">
        <v>16</v>
      </c>
      <c r="J234">
        <v>463350</v>
      </c>
      <c r="K234">
        <v>0</v>
      </c>
      <c r="L234" s="10" t="s">
        <v>2106</v>
      </c>
      <c r="M234" t="s">
        <v>2546</v>
      </c>
    </row>
    <row r="235" spans="1:13" ht="15" x14ac:dyDescent="0.25">
      <c r="A235" s="9" t="s">
        <v>579</v>
      </c>
      <c r="B235" s="9" t="s">
        <v>580</v>
      </c>
      <c r="C235" s="9" t="s">
        <v>581</v>
      </c>
      <c r="D235" s="9" t="s">
        <v>21</v>
      </c>
      <c r="E235" s="10" t="s">
        <v>582</v>
      </c>
      <c r="F235" s="3" t="s">
        <v>17</v>
      </c>
      <c r="G235" s="3" t="s">
        <v>14</v>
      </c>
      <c r="H235" s="8" t="s">
        <v>15</v>
      </c>
      <c r="I235" s="3" t="s">
        <v>16</v>
      </c>
      <c r="J235">
        <v>735966</v>
      </c>
      <c r="K235">
        <v>0</v>
      </c>
      <c r="L235" s="10" t="s">
        <v>2107</v>
      </c>
      <c r="M235" t="s">
        <v>2546</v>
      </c>
    </row>
    <row r="236" spans="1:13" ht="15" x14ac:dyDescent="0.25">
      <c r="A236" s="9" t="s">
        <v>345</v>
      </c>
      <c r="B236" s="9" t="s">
        <v>287</v>
      </c>
      <c r="C236" s="9" t="s">
        <v>583</v>
      </c>
      <c r="D236" s="9" t="s">
        <v>21</v>
      </c>
      <c r="E236" s="10" t="s">
        <v>26</v>
      </c>
      <c r="F236" s="3" t="s">
        <v>17</v>
      </c>
      <c r="G236" s="3" t="s">
        <v>14</v>
      </c>
      <c r="H236" s="8" t="s">
        <v>15</v>
      </c>
      <c r="I236" s="3" t="s">
        <v>16</v>
      </c>
      <c r="J236">
        <v>424492</v>
      </c>
      <c r="K236">
        <v>0</v>
      </c>
      <c r="L236" s="10" t="s">
        <v>2108</v>
      </c>
      <c r="M236" t="s">
        <v>2546</v>
      </c>
    </row>
    <row r="237" spans="1:13" ht="15" x14ac:dyDescent="0.25">
      <c r="A237" s="9" t="s">
        <v>189</v>
      </c>
      <c r="B237" s="9" t="s">
        <v>584</v>
      </c>
      <c r="C237" s="9" t="s">
        <v>585</v>
      </c>
      <c r="D237" s="9" t="s">
        <v>586</v>
      </c>
      <c r="E237" s="10" t="s">
        <v>587</v>
      </c>
      <c r="F237" s="3" t="s">
        <v>17</v>
      </c>
      <c r="G237" s="3" t="s">
        <v>14</v>
      </c>
      <c r="H237" s="8" t="s">
        <v>15</v>
      </c>
      <c r="I237" s="3" t="s">
        <v>16</v>
      </c>
      <c r="J237">
        <v>1827174</v>
      </c>
      <c r="K237">
        <v>299667</v>
      </c>
      <c r="L237" s="10" t="s">
        <v>2108</v>
      </c>
      <c r="M237" t="s">
        <v>2546</v>
      </c>
    </row>
    <row r="238" spans="1:13" ht="15" x14ac:dyDescent="0.25">
      <c r="A238" s="9" t="s">
        <v>523</v>
      </c>
      <c r="B238" s="9" t="s">
        <v>94</v>
      </c>
      <c r="C238" s="9" t="s">
        <v>588</v>
      </c>
      <c r="D238" s="9" t="s">
        <v>21</v>
      </c>
      <c r="E238" s="10" t="s">
        <v>34</v>
      </c>
      <c r="F238" s="3" t="s">
        <v>17</v>
      </c>
      <c r="G238" s="3" t="s">
        <v>14</v>
      </c>
      <c r="H238" s="8" t="s">
        <v>15</v>
      </c>
      <c r="I238" s="3" t="s">
        <v>16</v>
      </c>
      <c r="J238">
        <v>618066</v>
      </c>
      <c r="K238">
        <v>0</v>
      </c>
      <c r="L238" s="10" t="s">
        <v>2109</v>
      </c>
      <c r="M238" t="s">
        <v>2546</v>
      </c>
    </row>
    <row r="239" spans="1:13" ht="15" x14ac:dyDescent="0.25">
      <c r="A239" s="9" t="s">
        <v>589</v>
      </c>
      <c r="B239" s="9" t="s">
        <v>129</v>
      </c>
      <c r="C239" s="9" t="s">
        <v>590</v>
      </c>
      <c r="D239" s="9" t="s">
        <v>21</v>
      </c>
      <c r="E239" s="10" t="s">
        <v>26</v>
      </c>
      <c r="F239" s="3" t="s">
        <v>17</v>
      </c>
      <c r="G239" s="3" t="s">
        <v>14</v>
      </c>
      <c r="H239" s="8" t="s">
        <v>15</v>
      </c>
      <c r="I239" s="3" t="s">
        <v>16</v>
      </c>
      <c r="J239">
        <v>425657</v>
      </c>
      <c r="K239">
        <v>0</v>
      </c>
      <c r="L239" s="10" t="s">
        <v>2110</v>
      </c>
      <c r="M239" t="s">
        <v>2546</v>
      </c>
    </row>
    <row r="240" spans="1:13" ht="15" x14ac:dyDescent="0.25">
      <c r="A240" s="9" t="s">
        <v>256</v>
      </c>
      <c r="B240" s="9" t="s">
        <v>74</v>
      </c>
      <c r="C240" s="9" t="s">
        <v>591</v>
      </c>
      <c r="D240" s="9" t="s">
        <v>121</v>
      </c>
      <c r="E240" s="10" t="s">
        <v>122</v>
      </c>
      <c r="F240" s="3" t="s">
        <v>17</v>
      </c>
      <c r="G240" s="3" t="s">
        <v>14</v>
      </c>
      <c r="H240" s="8" t="s">
        <v>15</v>
      </c>
      <c r="I240" s="3" t="s">
        <v>16</v>
      </c>
      <c r="J240">
        <v>1037024</v>
      </c>
      <c r="K240">
        <v>0</v>
      </c>
      <c r="L240" s="10" t="s">
        <v>2094</v>
      </c>
      <c r="M240" t="s">
        <v>2546</v>
      </c>
    </row>
    <row r="241" spans="1:13" ht="15" x14ac:dyDescent="0.25">
      <c r="A241" s="9" t="s">
        <v>592</v>
      </c>
      <c r="B241" s="9" t="s">
        <v>252</v>
      </c>
      <c r="C241" s="9" t="s">
        <v>593</v>
      </c>
      <c r="D241" s="9" t="s">
        <v>106</v>
      </c>
      <c r="E241" s="10" t="s">
        <v>107</v>
      </c>
      <c r="F241" s="3" t="s">
        <v>17</v>
      </c>
      <c r="G241" s="3" t="s">
        <v>14</v>
      </c>
      <c r="H241" s="8" t="s">
        <v>15</v>
      </c>
      <c r="I241" s="3" t="s">
        <v>16</v>
      </c>
      <c r="J241">
        <v>531479</v>
      </c>
      <c r="K241">
        <v>18431</v>
      </c>
      <c r="L241" s="10" t="s">
        <v>2111</v>
      </c>
      <c r="M241" t="s">
        <v>2546</v>
      </c>
    </row>
    <row r="242" spans="1:13" ht="15" x14ac:dyDescent="0.25">
      <c r="A242" s="9" t="s">
        <v>73</v>
      </c>
      <c r="B242" s="9" t="s">
        <v>112</v>
      </c>
      <c r="C242" s="9" t="s">
        <v>594</v>
      </c>
      <c r="D242" s="9" t="s">
        <v>121</v>
      </c>
      <c r="E242" s="10" t="s">
        <v>121</v>
      </c>
      <c r="F242" s="3" t="s">
        <v>17</v>
      </c>
      <c r="G242" s="3" t="s">
        <v>14</v>
      </c>
      <c r="H242" s="8" t="s">
        <v>15</v>
      </c>
      <c r="I242" s="3" t="s">
        <v>16</v>
      </c>
      <c r="J242">
        <v>844418</v>
      </c>
      <c r="K242">
        <v>0</v>
      </c>
      <c r="L242" s="10" t="s">
        <v>2112</v>
      </c>
      <c r="M242" t="s">
        <v>2546</v>
      </c>
    </row>
    <row r="243" spans="1:13" ht="15" x14ac:dyDescent="0.25">
      <c r="A243" s="9" t="s">
        <v>272</v>
      </c>
      <c r="B243" s="9" t="s">
        <v>24</v>
      </c>
      <c r="C243" s="9" t="s">
        <v>595</v>
      </c>
      <c r="D243" s="9" t="s">
        <v>21</v>
      </c>
      <c r="E243" s="10" t="s">
        <v>102</v>
      </c>
      <c r="F243" s="3" t="s">
        <v>17</v>
      </c>
      <c r="G243" s="3" t="s">
        <v>14</v>
      </c>
      <c r="H243" s="8" t="s">
        <v>15</v>
      </c>
      <c r="I243" s="3" t="s">
        <v>16</v>
      </c>
      <c r="J243">
        <v>350315</v>
      </c>
      <c r="K243">
        <v>0</v>
      </c>
      <c r="L243" s="10" t="s">
        <v>2113</v>
      </c>
      <c r="M243" t="s">
        <v>2546</v>
      </c>
    </row>
    <row r="244" spans="1:13" ht="15" x14ac:dyDescent="0.25">
      <c r="A244" s="9" t="s">
        <v>596</v>
      </c>
      <c r="B244" s="9" t="s">
        <v>597</v>
      </c>
      <c r="C244" s="9" t="s">
        <v>598</v>
      </c>
      <c r="D244" s="9" t="s">
        <v>21</v>
      </c>
      <c r="E244" s="10" t="s">
        <v>599</v>
      </c>
      <c r="F244" s="3" t="s">
        <v>17</v>
      </c>
      <c r="G244" s="3" t="s">
        <v>14</v>
      </c>
      <c r="H244" s="8" t="s">
        <v>15</v>
      </c>
      <c r="I244" s="3" t="s">
        <v>16</v>
      </c>
      <c r="J244">
        <v>856944</v>
      </c>
      <c r="K244">
        <v>0</v>
      </c>
      <c r="L244" s="10" t="s">
        <v>2114</v>
      </c>
      <c r="M244" t="s">
        <v>2546</v>
      </c>
    </row>
    <row r="245" spans="1:13" ht="15" x14ac:dyDescent="0.25">
      <c r="A245" s="9" t="s">
        <v>600</v>
      </c>
      <c r="B245" s="9" t="s">
        <v>73</v>
      </c>
      <c r="C245" s="9" t="s">
        <v>601</v>
      </c>
      <c r="D245" s="9" t="s">
        <v>106</v>
      </c>
      <c r="E245" s="10" t="s">
        <v>107</v>
      </c>
      <c r="F245" s="3" t="s">
        <v>17</v>
      </c>
      <c r="G245" s="3" t="s">
        <v>14</v>
      </c>
      <c r="H245" s="8" t="s">
        <v>15</v>
      </c>
      <c r="I245" s="3" t="s">
        <v>16</v>
      </c>
      <c r="J245">
        <v>486890</v>
      </c>
      <c r="K245">
        <v>0</v>
      </c>
      <c r="L245" s="10" t="s">
        <v>2114</v>
      </c>
      <c r="M245" t="s">
        <v>2546</v>
      </c>
    </row>
    <row r="246" spans="1:13" ht="15" x14ac:dyDescent="0.25">
      <c r="A246" s="9" t="s">
        <v>600</v>
      </c>
      <c r="B246" s="9" t="s">
        <v>602</v>
      </c>
      <c r="C246" s="9" t="s">
        <v>335</v>
      </c>
      <c r="D246" s="9" t="s">
        <v>106</v>
      </c>
      <c r="E246" s="10" t="s">
        <v>102</v>
      </c>
      <c r="F246" s="3" t="s">
        <v>17</v>
      </c>
      <c r="G246" s="3" t="s">
        <v>14</v>
      </c>
      <c r="H246" s="8" t="s">
        <v>15</v>
      </c>
      <c r="I246" s="3" t="s">
        <v>16</v>
      </c>
      <c r="J246">
        <v>551222</v>
      </c>
      <c r="K246">
        <v>0</v>
      </c>
      <c r="L246" s="10" t="s">
        <v>2115</v>
      </c>
      <c r="M246" t="s">
        <v>2546</v>
      </c>
    </row>
    <row r="247" spans="1:13" ht="15" x14ac:dyDescent="0.25">
      <c r="A247" s="9" t="s">
        <v>603</v>
      </c>
      <c r="B247" s="9" t="s">
        <v>553</v>
      </c>
      <c r="C247" s="9" t="s">
        <v>604</v>
      </c>
      <c r="D247" s="9" t="s">
        <v>21</v>
      </c>
      <c r="E247" s="10" t="s">
        <v>102</v>
      </c>
      <c r="F247" s="3" t="s">
        <v>17</v>
      </c>
      <c r="G247" s="3" t="s">
        <v>14</v>
      </c>
      <c r="H247" s="8" t="s">
        <v>15</v>
      </c>
      <c r="I247" s="3" t="s">
        <v>16</v>
      </c>
      <c r="J247">
        <v>421819</v>
      </c>
      <c r="K247">
        <v>0</v>
      </c>
      <c r="L247" s="10" t="s">
        <v>2116</v>
      </c>
      <c r="M247" t="s">
        <v>2546</v>
      </c>
    </row>
    <row r="248" spans="1:13" ht="15" x14ac:dyDescent="0.25">
      <c r="A248" s="9" t="s">
        <v>129</v>
      </c>
      <c r="B248" s="9" t="s">
        <v>605</v>
      </c>
      <c r="C248" s="9" t="s">
        <v>606</v>
      </c>
      <c r="D248" s="9" t="s">
        <v>101</v>
      </c>
      <c r="E248" s="10" t="s">
        <v>138</v>
      </c>
      <c r="F248" s="3" t="s">
        <v>17</v>
      </c>
      <c r="G248" s="3" t="s">
        <v>14</v>
      </c>
      <c r="H248" s="8" t="s">
        <v>15</v>
      </c>
      <c r="I248" s="3" t="s">
        <v>16</v>
      </c>
      <c r="J248">
        <v>428949</v>
      </c>
      <c r="K248">
        <v>0</v>
      </c>
      <c r="L248" s="10" t="s">
        <v>2117</v>
      </c>
      <c r="M248" t="s">
        <v>2546</v>
      </c>
    </row>
    <row r="249" spans="1:13" ht="15" x14ac:dyDescent="0.25">
      <c r="A249" s="9" t="s">
        <v>536</v>
      </c>
      <c r="B249" s="9" t="s">
        <v>457</v>
      </c>
      <c r="C249" s="9" t="s">
        <v>607</v>
      </c>
      <c r="D249" s="9" t="s">
        <v>121</v>
      </c>
      <c r="E249" s="10" t="s">
        <v>121</v>
      </c>
      <c r="F249" s="3" t="s">
        <v>17</v>
      </c>
      <c r="G249" s="3" t="s">
        <v>14</v>
      </c>
      <c r="H249" s="8" t="s">
        <v>15</v>
      </c>
      <c r="I249" s="3" t="s">
        <v>16</v>
      </c>
      <c r="J249">
        <v>889606</v>
      </c>
      <c r="K249">
        <v>0</v>
      </c>
      <c r="L249" s="10" t="s">
        <v>2118</v>
      </c>
      <c r="M249" t="s">
        <v>2546</v>
      </c>
    </row>
    <row r="250" spans="1:13" ht="15" x14ac:dyDescent="0.25">
      <c r="A250" s="9" t="s">
        <v>608</v>
      </c>
      <c r="B250" s="9" t="s">
        <v>545</v>
      </c>
      <c r="C250" s="9" t="s">
        <v>609</v>
      </c>
      <c r="D250" s="9" t="s">
        <v>106</v>
      </c>
      <c r="E250" s="10" t="s">
        <v>107</v>
      </c>
      <c r="F250" s="3" t="s">
        <v>17</v>
      </c>
      <c r="G250" s="3" t="s">
        <v>14</v>
      </c>
      <c r="H250" s="8" t="s">
        <v>15</v>
      </c>
      <c r="I250" s="3" t="s">
        <v>16</v>
      </c>
      <c r="J250">
        <v>493889</v>
      </c>
      <c r="K250">
        <v>0</v>
      </c>
      <c r="L250" s="10" t="s">
        <v>2118</v>
      </c>
      <c r="M250" t="s">
        <v>2546</v>
      </c>
    </row>
    <row r="251" spans="1:13" ht="15" x14ac:dyDescent="0.25">
      <c r="A251" s="9" t="s">
        <v>610</v>
      </c>
      <c r="B251" s="9" t="s">
        <v>611</v>
      </c>
      <c r="C251" s="9" t="s">
        <v>612</v>
      </c>
      <c r="D251" s="9" t="s">
        <v>106</v>
      </c>
      <c r="E251" s="10" t="s">
        <v>107</v>
      </c>
      <c r="F251" s="3" t="s">
        <v>17</v>
      </c>
      <c r="G251" s="3" t="s">
        <v>14</v>
      </c>
      <c r="H251" s="8" t="s">
        <v>15</v>
      </c>
      <c r="I251" s="3" t="s">
        <v>16</v>
      </c>
      <c r="J251">
        <v>491897</v>
      </c>
      <c r="K251">
        <v>0</v>
      </c>
      <c r="L251" s="10" t="s">
        <v>2094</v>
      </c>
      <c r="M251" t="s">
        <v>2546</v>
      </c>
    </row>
    <row r="252" spans="1:13" ht="15" x14ac:dyDescent="0.25">
      <c r="A252" s="9" t="s">
        <v>290</v>
      </c>
      <c r="B252" s="9" t="s">
        <v>229</v>
      </c>
      <c r="C252" s="9" t="s">
        <v>613</v>
      </c>
      <c r="D252" s="9" t="s">
        <v>106</v>
      </c>
      <c r="E252" s="10" t="s">
        <v>107</v>
      </c>
      <c r="F252" s="3" t="s">
        <v>17</v>
      </c>
      <c r="G252" s="3" t="s">
        <v>14</v>
      </c>
      <c r="H252" s="8" t="s">
        <v>15</v>
      </c>
      <c r="I252" s="3" t="s">
        <v>16</v>
      </c>
      <c r="J252">
        <v>495769</v>
      </c>
      <c r="K252">
        <v>0</v>
      </c>
      <c r="L252" s="10" t="s">
        <v>2094</v>
      </c>
      <c r="M252" t="s">
        <v>2546</v>
      </c>
    </row>
    <row r="253" spans="1:13" ht="15" x14ac:dyDescent="0.25">
      <c r="A253" s="9" t="s">
        <v>614</v>
      </c>
      <c r="B253" s="9" t="s">
        <v>73</v>
      </c>
      <c r="C253" s="9" t="s">
        <v>615</v>
      </c>
      <c r="D253" s="9" t="s">
        <v>106</v>
      </c>
      <c r="E253" s="10" t="s">
        <v>107</v>
      </c>
      <c r="F253" s="3" t="s">
        <v>17</v>
      </c>
      <c r="G253" s="3" t="s">
        <v>14</v>
      </c>
      <c r="H253" s="8" t="s">
        <v>15</v>
      </c>
      <c r="I253" s="3" t="s">
        <v>16</v>
      </c>
      <c r="J253">
        <v>495881</v>
      </c>
      <c r="K253">
        <v>0</v>
      </c>
      <c r="L253" s="10" t="s">
        <v>2094</v>
      </c>
      <c r="M253" t="s">
        <v>2546</v>
      </c>
    </row>
    <row r="254" spans="1:13" ht="15" x14ac:dyDescent="0.25">
      <c r="A254" s="9" t="s">
        <v>616</v>
      </c>
      <c r="B254" s="9" t="s">
        <v>617</v>
      </c>
      <c r="C254" s="9" t="s">
        <v>618</v>
      </c>
      <c r="D254" s="9" t="s">
        <v>21</v>
      </c>
      <c r="E254" s="10" t="s">
        <v>619</v>
      </c>
      <c r="F254" s="3" t="s">
        <v>17</v>
      </c>
      <c r="G254" s="3" t="s">
        <v>14</v>
      </c>
      <c r="H254" s="8" t="s">
        <v>15</v>
      </c>
      <c r="I254" s="3" t="s">
        <v>16</v>
      </c>
      <c r="J254">
        <v>760248</v>
      </c>
      <c r="K254">
        <v>0</v>
      </c>
      <c r="L254" s="10" t="s">
        <v>2119</v>
      </c>
      <c r="M254" t="s">
        <v>2546</v>
      </c>
    </row>
    <row r="255" spans="1:13" ht="15" x14ac:dyDescent="0.25">
      <c r="A255" s="9" t="s">
        <v>620</v>
      </c>
      <c r="B255" s="9" t="s">
        <v>621</v>
      </c>
      <c r="C255" s="9" t="s">
        <v>622</v>
      </c>
      <c r="D255" s="9" t="s">
        <v>21</v>
      </c>
      <c r="E255" s="10" t="s">
        <v>34</v>
      </c>
      <c r="F255" s="3" t="s">
        <v>17</v>
      </c>
      <c r="G255" s="3" t="s">
        <v>14</v>
      </c>
      <c r="H255" s="8" t="s">
        <v>15</v>
      </c>
      <c r="I255" s="3" t="s">
        <v>16</v>
      </c>
      <c r="J255">
        <v>561893</v>
      </c>
      <c r="K255">
        <v>0</v>
      </c>
      <c r="L255" s="10" t="s">
        <v>2120</v>
      </c>
      <c r="M255" t="s">
        <v>2546</v>
      </c>
    </row>
    <row r="256" spans="1:13" ht="15" x14ac:dyDescent="0.25">
      <c r="A256" s="9" t="s">
        <v>375</v>
      </c>
      <c r="B256" s="9" t="s">
        <v>148</v>
      </c>
      <c r="C256" s="9" t="s">
        <v>623</v>
      </c>
      <c r="D256" s="9" t="s">
        <v>106</v>
      </c>
      <c r="E256" s="10" t="s">
        <v>107</v>
      </c>
      <c r="F256" s="3" t="s">
        <v>17</v>
      </c>
      <c r="G256" s="3" t="s">
        <v>14</v>
      </c>
      <c r="H256" s="8" t="s">
        <v>15</v>
      </c>
      <c r="I256" s="3" t="s">
        <v>16</v>
      </c>
      <c r="J256">
        <v>466246</v>
      </c>
      <c r="K256">
        <v>0</v>
      </c>
      <c r="L256" s="10" t="s">
        <v>2121</v>
      </c>
      <c r="M256" t="s">
        <v>2546</v>
      </c>
    </row>
    <row r="257" spans="1:13" ht="15" x14ac:dyDescent="0.25">
      <c r="A257" s="9" t="s">
        <v>624</v>
      </c>
      <c r="B257" s="9" t="s">
        <v>52</v>
      </c>
      <c r="C257" s="9" t="s">
        <v>625</v>
      </c>
      <c r="D257" s="9" t="s">
        <v>626</v>
      </c>
      <c r="E257" s="10" t="s">
        <v>627</v>
      </c>
      <c r="F257" s="3" t="s">
        <v>17</v>
      </c>
      <c r="G257" s="3" t="s">
        <v>14</v>
      </c>
      <c r="H257" s="8" t="s">
        <v>15</v>
      </c>
      <c r="I257" s="3" t="s">
        <v>16</v>
      </c>
      <c r="J257">
        <v>1007935</v>
      </c>
      <c r="K257">
        <v>0</v>
      </c>
      <c r="L257" s="10" t="s">
        <v>2122</v>
      </c>
      <c r="M257" t="s">
        <v>2546</v>
      </c>
    </row>
    <row r="258" spans="1:13" ht="15" x14ac:dyDescent="0.25">
      <c r="A258" s="9" t="s">
        <v>628</v>
      </c>
      <c r="B258" s="9" t="s">
        <v>629</v>
      </c>
      <c r="C258" s="9" t="s">
        <v>630</v>
      </c>
      <c r="D258" s="9" t="s">
        <v>426</v>
      </c>
      <c r="E258" s="10" t="s">
        <v>631</v>
      </c>
      <c r="F258" s="3" t="s">
        <v>17</v>
      </c>
      <c r="G258" s="3" t="s">
        <v>14</v>
      </c>
      <c r="H258" s="8" t="s">
        <v>15</v>
      </c>
      <c r="I258" s="3" t="s">
        <v>16</v>
      </c>
      <c r="J258">
        <v>1312464</v>
      </c>
      <c r="K258">
        <v>0</v>
      </c>
      <c r="L258" s="10" t="s">
        <v>2123</v>
      </c>
      <c r="M258" t="s">
        <v>2546</v>
      </c>
    </row>
    <row r="259" spans="1:13" ht="15" x14ac:dyDescent="0.25">
      <c r="A259" s="9" t="s">
        <v>312</v>
      </c>
      <c r="B259" s="9" t="s">
        <v>569</v>
      </c>
      <c r="C259" s="9" t="s">
        <v>632</v>
      </c>
      <c r="D259" s="9" t="s">
        <v>79</v>
      </c>
      <c r="E259" s="10" t="s">
        <v>80</v>
      </c>
      <c r="F259" s="3" t="s">
        <v>17</v>
      </c>
      <c r="G259" s="3" t="s">
        <v>14</v>
      </c>
      <c r="H259" s="8" t="s">
        <v>15</v>
      </c>
      <c r="I259" s="3" t="s">
        <v>16</v>
      </c>
      <c r="J259">
        <v>1000702</v>
      </c>
      <c r="K259">
        <v>0</v>
      </c>
      <c r="L259" s="10" t="s">
        <v>2124</v>
      </c>
      <c r="M259" t="s">
        <v>2546</v>
      </c>
    </row>
    <row r="260" spans="1:13" ht="15" x14ac:dyDescent="0.25">
      <c r="A260" s="9" t="s">
        <v>633</v>
      </c>
      <c r="B260" s="9" t="s">
        <v>73</v>
      </c>
      <c r="C260" s="9" t="s">
        <v>634</v>
      </c>
      <c r="D260" s="9" t="s">
        <v>635</v>
      </c>
      <c r="E260" s="10" t="s">
        <v>635</v>
      </c>
      <c r="F260" s="3" t="s">
        <v>17</v>
      </c>
      <c r="G260" s="3" t="s">
        <v>14</v>
      </c>
      <c r="H260" s="8" t="s">
        <v>15</v>
      </c>
      <c r="I260" s="3" t="s">
        <v>16</v>
      </c>
      <c r="J260">
        <v>1472724</v>
      </c>
      <c r="K260">
        <v>0</v>
      </c>
      <c r="L260" s="10" t="s">
        <v>2125</v>
      </c>
      <c r="M260" t="s">
        <v>2546</v>
      </c>
    </row>
    <row r="261" spans="1:13" ht="15" x14ac:dyDescent="0.25">
      <c r="A261" s="9" t="s">
        <v>228</v>
      </c>
      <c r="B261" s="9" t="s">
        <v>580</v>
      </c>
      <c r="C261" s="9" t="s">
        <v>636</v>
      </c>
      <c r="D261" s="9" t="s">
        <v>637</v>
      </c>
      <c r="E261" s="10" t="s">
        <v>576</v>
      </c>
      <c r="F261" s="3" t="s">
        <v>17</v>
      </c>
      <c r="G261" s="3" t="s">
        <v>14</v>
      </c>
      <c r="H261" s="8" t="s">
        <v>15</v>
      </c>
      <c r="I261" s="3" t="s">
        <v>16</v>
      </c>
      <c r="J261">
        <v>1561733</v>
      </c>
      <c r="K261">
        <v>0</v>
      </c>
      <c r="L261" s="10" t="s">
        <v>1985</v>
      </c>
      <c r="M261" t="s">
        <v>2546</v>
      </c>
    </row>
    <row r="262" spans="1:13" ht="15" x14ac:dyDescent="0.25">
      <c r="A262" s="9" t="s">
        <v>638</v>
      </c>
      <c r="B262" s="9" t="s">
        <v>639</v>
      </c>
      <c r="C262" s="9" t="s">
        <v>640</v>
      </c>
      <c r="D262" s="9" t="s">
        <v>641</v>
      </c>
      <c r="E262" s="10" t="s">
        <v>642</v>
      </c>
      <c r="F262" s="3" t="s">
        <v>17</v>
      </c>
      <c r="G262" s="3" t="s">
        <v>14</v>
      </c>
      <c r="H262" s="8" t="s">
        <v>15</v>
      </c>
      <c r="I262" s="3" t="s">
        <v>16</v>
      </c>
      <c r="J262">
        <v>1919668</v>
      </c>
      <c r="K262">
        <v>0</v>
      </c>
      <c r="L262" s="10" t="s">
        <v>1985</v>
      </c>
      <c r="M262" t="s">
        <v>2546</v>
      </c>
    </row>
    <row r="263" spans="1:13" ht="15" x14ac:dyDescent="0.25">
      <c r="A263" s="9" t="s">
        <v>210</v>
      </c>
      <c r="B263" s="9" t="s">
        <v>139</v>
      </c>
      <c r="C263" s="9" t="s">
        <v>643</v>
      </c>
      <c r="D263" s="9" t="s">
        <v>644</v>
      </c>
      <c r="E263" s="10" t="s">
        <v>644</v>
      </c>
      <c r="F263" s="3" t="s">
        <v>17</v>
      </c>
      <c r="G263" s="3" t="s">
        <v>14</v>
      </c>
      <c r="H263" s="8" t="s">
        <v>15</v>
      </c>
      <c r="I263" s="3" t="s">
        <v>16</v>
      </c>
      <c r="J263">
        <v>1487205</v>
      </c>
      <c r="K263">
        <v>0</v>
      </c>
      <c r="L263" s="10" t="s">
        <v>2126</v>
      </c>
      <c r="M263" t="s">
        <v>2546</v>
      </c>
    </row>
    <row r="264" spans="1:13" ht="15" x14ac:dyDescent="0.25">
      <c r="A264" s="9" t="s">
        <v>414</v>
      </c>
      <c r="B264" s="9" t="s">
        <v>645</v>
      </c>
      <c r="C264" s="9" t="s">
        <v>646</v>
      </c>
      <c r="D264" s="9" t="s">
        <v>101</v>
      </c>
      <c r="E264" s="10" t="s">
        <v>107</v>
      </c>
      <c r="F264" s="3" t="s">
        <v>17</v>
      </c>
      <c r="G264" s="3" t="s">
        <v>14</v>
      </c>
      <c r="H264" s="8" t="s">
        <v>15</v>
      </c>
      <c r="I264" s="3" t="s">
        <v>16</v>
      </c>
      <c r="J264">
        <v>477014</v>
      </c>
      <c r="K264">
        <v>0</v>
      </c>
      <c r="L264" s="10" t="s">
        <v>2121</v>
      </c>
      <c r="M264" t="s">
        <v>2546</v>
      </c>
    </row>
    <row r="265" spans="1:13" ht="15" x14ac:dyDescent="0.25">
      <c r="A265" s="9" t="s">
        <v>180</v>
      </c>
      <c r="B265" s="9" t="s">
        <v>415</v>
      </c>
      <c r="C265" s="9" t="s">
        <v>647</v>
      </c>
      <c r="D265" s="9" t="s">
        <v>106</v>
      </c>
      <c r="E265" s="10" t="s">
        <v>107</v>
      </c>
      <c r="F265" s="3" t="s">
        <v>17</v>
      </c>
      <c r="G265" s="3" t="s">
        <v>14</v>
      </c>
      <c r="H265" s="8" t="s">
        <v>15</v>
      </c>
      <c r="I265" s="3" t="s">
        <v>16</v>
      </c>
      <c r="J265">
        <v>510328</v>
      </c>
      <c r="K265">
        <v>18431</v>
      </c>
      <c r="L265" s="10" t="s">
        <v>2112</v>
      </c>
      <c r="M265" t="s">
        <v>2546</v>
      </c>
    </row>
    <row r="266" spans="1:13" ht="15" x14ac:dyDescent="0.25">
      <c r="A266" s="9" t="s">
        <v>499</v>
      </c>
      <c r="B266" s="9" t="s">
        <v>444</v>
      </c>
      <c r="C266" s="9" t="s">
        <v>648</v>
      </c>
      <c r="D266" s="9" t="s">
        <v>106</v>
      </c>
      <c r="E266" s="10" t="s">
        <v>107</v>
      </c>
      <c r="F266" s="3" t="s">
        <v>17</v>
      </c>
      <c r="G266" s="3" t="s">
        <v>14</v>
      </c>
      <c r="H266" s="8" t="s">
        <v>15</v>
      </c>
      <c r="I266" s="3" t="s">
        <v>16</v>
      </c>
      <c r="J266">
        <v>497796</v>
      </c>
      <c r="K266">
        <v>0</v>
      </c>
      <c r="L266" s="10" t="s">
        <v>2094</v>
      </c>
      <c r="M266" t="s">
        <v>2546</v>
      </c>
    </row>
    <row r="267" spans="1:13" ht="15" x14ac:dyDescent="0.25">
      <c r="A267" s="9" t="s">
        <v>236</v>
      </c>
      <c r="B267" s="9" t="s">
        <v>649</v>
      </c>
      <c r="C267" s="9" t="s">
        <v>650</v>
      </c>
      <c r="D267" s="9" t="s">
        <v>21</v>
      </c>
      <c r="E267" s="10" t="s">
        <v>26</v>
      </c>
      <c r="F267" s="3" t="s">
        <v>17</v>
      </c>
      <c r="G267" s="3" t="s">
        <v>14</v>
      </c>
      <c r="H267" s="8" t="s">
        <v>15</v>
      </c>
      <c r="I267" s="3" t="s">
        <v>16</v>
      </c>
      <c r="J267">
        <v>410619</v>
      </c>
      <c r="K267">
        <v>0</v>
      </c>
      <c r="L267" s="10" t="s">
        <v>2104</v>
      </c>
      <c r="M267" t="s">
        <v>2546</v>
      </c>
    </row>
    <row r="268" spans="1:13" ht="15" x14ac:dyDescent="0.25">
      <c r="A268" s="9" t="s">
        <v>651</v>
      </c>
      <c r="B268" s="9" t="s">
        <v>652</v>
      </c>
      <c r="C268" s="9" t="s">
        <v>653</v>
      </c>
      <c r="D268" s="9" t="s">
        <v>21</v>
      </c>
      <c r="E268" s="10" t="s">
        <v>26</v>
      </c>
      <c r="F268" s="3" t="s">
        <v>17</v>
      </c>
      <c r="G268" s="3" t="s">
        <v>14</v>
      </c>
      <c r="H268" s="8" t="s">
        <v>15</v>
      </c>
      <c r="I268" s="3" t="s">
        <v>16</v>
      </c>
      <c r="J268">
        <v>406466</v>
      </c>
      <c r="K268">
        <v>0</v>
      </c>
      <c r="L268" s="10" t="s">
        <v>2104</v>
      </c>
      <c r="M268" t="s">
        <v>2546</v>
      </c>
    </row>
    <row r="269" spans="1:13" ht="15" x14ac:dyDescent="0.25">
      <c r="A269" s="9" t="s">
        <v>654</v>
      </c>
      <c r="B269" s="9" t="s">
        <v>303</v>
      </c>
      <c r="C269" s="9" t="s">
        <v>655</v>
      </c>
      <c r="D269" s="9" t="s">
        <v>21</v>
      </c>
      <c r="E269" s="10" t="s">
        <v>34</v>
      </c>
      <c r="F269" s="3" t="s">
        <v>17</v>
      </c>
      <c r="G269" s="3" t="s">
        <v>14</v>
      </c>
      <c r="H269" s="8" t="s">
        <v>15</v>
      </c>
      <c r="I269" s="3" t="s">
        <v>16</v>
      </c>
      <c r="J269">
        <v>542289</v>
      </c>
      <c r="K269">
        <v>0</v>
      </c>
      <c r="L269" s="10" t="s">
        <v>2127</v>
      </c>
      <c r="M269" t="s">
        <v>2546</v>
      </c>
    </row>
    <row r="270" spans="1:13" ht="15" x14ac:dyDescent="0.25">
      <c r="A270" s="9" t="s">
        <v>656</v>
      </c>
      <c r="B270" s="9" t="s">
        <v>300</v>
      </c>
      <c r="C270" s="9" t="s">
        <v>657</v>
      </c>
      <c r="D270" s="9" t="s">
        <v>21</v>
      </c>
      <c r="E270" s="10" t="s">
        <v>26</v>
      </c>
      <c r="F270" s="3" t="s">
        <v>17</v>
      </c>
      <c r="G270" s="3" t="s">
        <v>14</v>
      </c>
      <c r="H270" s="8" t="s">
        <v>15</v>
      </c>
      <c r="I270" s="3" t="s">
        <v>16</v>
      </c>
      <c r="J270">
        <v>406466</v>
      </c>
      <c r="K270">
        <v>0</v>
      </c>
      <c r="L270" s="10" t="s">
        <v>2104</v>
      </c>
      <c r="M270" t="s">
        <v>2546</v>
      </c>
    </row>
    <row r="271" spans="1:13" ht="15" x14ac:dyDescent="0.25">
      <c r="A271" s="9" t="s">
        <v>658</v>
      </c>
      <c r="B271" s="9" t="s">
        <v>48</v>
      </c>
      <c r="C271" s="9" t="s">
        <v>659</v>
      </c>
      <c r="D271" s="9" t="s">
        <v>21</v>
      </c>
      <c r="E271" s="10" t="s">
        <v>26</v>
      </c>
      <c r="F271" s="3" t="s">
        <v>17</v>
      </c>
      <c r="G271" s="3" t="s">
        <v>14</v>
      </c>
      <c r="H271" s="8" t="s">
        <v>15</v>
      </c>
      <c r="I271" s="3" t="s">
        <v>16</v>
      </c>
      <c r="J271">
        <v>406466</v>
      </c>
      <c r="K271">
        <v>0</v>
      </c>
      <c r="L271" s="10" t="s">
        <v>2104</v>
      </c>
      <c r="M271" t="s">
        <v>2546</v>
      </c>
    </row>
    <row r="272" spans="1:13" ht="15" x14ac:dyDescent="0.25">
      <c r="A272" s="9" t="s">
        <v>280</v>
      </c>
      <c r="B272" s="9" t="s">
        <v>281</v>
      </c>
      <c r="C272" s="9" t="s">
        <v>660</v>
      </c>
      <c r="D272" s="9" t="s">
        <v>21</v>
      </c>
      <c r="E272" s="10" t="s">
        <v>138</v>
      </c>
      <c r="F272" s="3" t="s">
        <v>17</v>
      </c>
      <c r="G272" s="3" t="s">
        <v>14</v>
      </c>
      <c r="H272" s="8" t="s">
        <v>15</v>
      </c>
      <c r="I272" s="3" t="s">
        <v>16</v>
      </c>
      <c r="J272">
        <v>415734</v>
      </c>
      <c r="K272">
        <v>0</v>
      </c>
      <c r="L272" s="10" t="s">
        <v>2104</v>
      </c>
      <c r="M272" t="s">
        <v>2546</v>
      </c>
    </row>
    <row r="273" spans="1:13" ht="15" x14ac:dyDescent="0.25">
      <c r="A273" s="9" t="s">
        <v>213</v>
      </c>
      <c r="B273" s="9" t="s">
        <v>149</v>
      </c>
      <c r="C273" s="9" t="s">
        <v>613</v>
      </c>
      <c r="D273" s="9" t="s">
        <v>21</v>
      </c>
      <c r="E273" s="10" t="s">
        <v>138</v>
      </c>
      <c r="F273" s="3" t="s">
        <v>17</v>
      </c>
      <c r="G273" s="3" t="s">
        <v>14</v>
      </c>
      <c r="H273" s="8" t="s">
        <v>15</v>
      </c>
      <c r="I273" s="3" t="s">
        <v>16</v>
      </c>
      <c r="J273">
        <v>430656</v>
      </c>
      <c r="K273">
        <v>0</v>
      </c>
      <c r="L273" s="10" t="s">
        <v>2128</v>
      </c>
      <c r="M273" t="s">
        <v>2546</v>
      </c>
    </row>
    <row r="274" spans="1:13" ht="15" x14ac:dyDescent="0.25">
      <c r="A274" s="9" t="s">
        <v>661</v>
      </c>
      <c r="B274" s="9" t="s">
        <v>73</v>
      </c>
      <c r="C274" s="9" t="s">
        <v>662</v>
      </c>
      <c r="D274" s="9" t="s">
        <v>21</v>
      </c>
      <c r="E274" s="10" t="s">
        <v>26</v>
      </c>
      <c r="F274" s="3" t="s">
        <v>17</v>
      </c>
      <c r="G274" s="3" t="s">
        <v>14</v>
      </c>
      <c r="H274" s="8" t="s">
        <v>15</v>
      </c>
      <c r="I274" s="3" t="s">
        <v>16</v>
      </c>
      <c r="J274">
        <v>410717</v>
      </c>
      <c r="K274">
        <v>0</v>
      </c>
      <c r="L274" s="10" t="s">
        <v>2129</v>
      </c>
      <c r="M274" t="s">
        <v>2546</v>
      </c>
    </row>
    <row r="275" spans="1:13" ht="15" x14ac:dyDescent="0.25">
      <c r="A275" s="9" t="s">
        <v>237</v>
      </c>
      <c r="B275" s="9" t="s">
        <v>375</v>
      </c>
      <c r="C275" s="9" t="s">
        <v>663</v>
      </c>
      <c r="D275" s="9" t="s">
        <v>21</v>
      </c>
      <c r="E275" s="10" t="s">
        <v>26</v>
      </c>
      <c r="F275" s="3" t="s">
        <v>17</v>
      </c>
      <c r="G275" s="3" t="s">
        <v>14</v>
      </c>
      <c r="H275" s="8" t="s">
        <v>15</v>
      </c>
      <c r="I275" s="3" t="s">
        <v>16</v>
      </c>
      <c r="J275">
        <v>406466</v>
      </c>
      <c r="K275">
        <v>0</v>
      </c>
      <c r="L275" s="10" t="s">
        <v>2129</v>
      </c>
      <c r="M275" t="s">
        <v>2546</v>
      </c>
    </row>
    <row r="276" spans="1:13" ht="15" x14ac:dyDescent="0.25">
      <c r="A276" s="9" t="s">
        <v>664</v>
      </c>
      <c r="B276" s="9" t="s">
        <v>665</v>
      </c>
      <c r="C276" s="9" t="s">
        <v>666</v>
      </c>
      <c r="D276" s="9" t="s">
        <v>21</v>
      </c>
      <c r="E276" s="10" t="s">
        <v>26</v>
      </c>
      <c r="F276" s="3" t="s">
        <v>17</v>
      </c>
      <c r="G276" s="3" t="s">
        <v>14</v>
      </c>
      <c r="H276" s="8" t="s">
        <v>15</v>
      </c>
      <c r="I276" s="3" t="s">
        <v>16</v>
      </c>
      <c r="J276">
        <v>415914</v>
      </c>
      <c r="K276">
        <v>0</v>
      </c>
      <c r="L276" s="10" t="s">
        <v>2130</v>
      </c>
      <c r="M276" t="s">
        <v>2546</v>
      </c>
    </row>
    <row r="277" spans="1:13" ht="15" x14ac:dyDescent="0.25">
      <c r="A277" s="9" t="s">
        <v>667</v>
      </c>
      <c r="B277" s="9" t="s">
        <v>290</v>
      </c>
      <c r="C277" s="9" t="s">
        <v>668</v>
      </c>
      <c r="D277" s="9" t="s">
        <v>635</v>
      </c>
      <c r="E277" s="10" t="s">
        <v>635</v>
      </c>
      <c r="F277" s="3" t="s">
        <v>17</v>
      </c>
      <c r="G277" s="3" t="s">
        <v>14</v>
      </c>
      <c r="H277" s="8" t="s">
        <v>15</v>
      </c>
      <c r="I277" s="3" t="s">
        <v>16</v>
      </c>
      <c r="J277">
        <v>1386090</v>
      </c>
      <c r="K277">
        <v>0</v>
      </c>
      <c r="L277" s="10" t="s">
        <v>2131</v>
      </c>
      <c r="M277" t="s">
        <v>2546</v>
      </c>
    </row>
    <row r="278" spans="1:13" ht="15" x14ac:dyDescent="0.25">
      <c r="A278" s="9" t="s">
        <v>669</v>
      </c>
      <c r="B278" s="9" t="s">
        <v>129</v>
      </c>
      <c r="C278" s="9" t="s">
        <v>670</v>
      </c>
      <c r="D278" s="9" t="s">
        <v>358</v>
      </c>
      <c r="E278" s="10" t="s">
        <v>671</v>
      </c>
      <c r="F278" s="3" t="s">
        <v>17</v>
      </c>
      <c r="G278" s="3" t="s">
        <v>14</v>
      </c>
      <c r="H278" s="8" t="s">
        <v>15</v>
      </c>
      <c r="I278" s="3" t="s">
        <v>16</v>
      </c>
      <c r="J278">
        <v>1822154</v>
      </c>
      <c r="K278">
        <v>0</v>
      </c>
      <c r="L278" s="10" t="s">
        <v>2129</v>
      </c>
      <c r="M278" t="s">
        <v>2546</v>
      </c>
    </row>
    <row r="279" spans="1:13" ht="15" x14ac:dyDescent="0.25">
      <c r="A279" s="9" t="s">
        <v>73</v>
      </c>
      <c r="B279" s="9" t="s">
        <v>672</v>
      </c>
      <c r="C279" s="9" t="s">
        <v>673</v>
      </c>
      <c r="D279" s="9" t="s">
        <v>106</v>
      </c>
      <c r="E279" s="10" t="s">
        <v>121</v>
      </c>
      <c r="F279" s="3" t="s">
        <v>17</v>
      </c>
      <c r="G279" s="3" t="s">
        <v>14</v>
      </c>
      <c r="H279" s="8" t="s">
        <v>15</v>
      </c>
      <c r="I279" s="3" t="s">
        <v>16</v>
      </c>
      <c r="J279">
        <v>781101</v>
      </c>
      <c r="K279">
        <v>0</v>
      </c>
      <c r="L279" s="10" t="s">
        <v>1986</v>
      </c>
      <c r="M279" t="s">
        <v>2546</v>
      </c>
    </row>
    <row r="280" spans="1:13" ht="15" x14ac:dyDescent="0.25">
      <c r="A280" s="9" t="s">
        <v>674</v>
      </c>
      <c r="B280" s="9" t="s">
        <v>675</v>
      </c>
      <c r="C280" s="9" t="s">
        <v>676</v>
      </c>
      <c r="D280" s="9" t="s">
        <v>21</v>
      </c>
      <c r="E280" s="10" t="s">
        <v>138</v>
      </c>
      <c r="F280" s="3" t="s">
        <v>17</v>
      </c>
      <c r="G280" s="3" t="s">
        <v>14</v>
      </c>
      <c r="H280" s="8" t="s">
        <v>15</v>
      </c>
      <c r="I280" s="3" t="s">
        <v>16</v>
      </c>
      <c r="J280">
        <v>413716</v>
      </c>
      <c r="K280">
        <v>0</v>
      </c>
      <c r="L280" s="10" t="s">
        <v>2132</v>
      </c>
      <c r="M280" t="s">
        <v>2546</v>
      </c>
    </row>
    <row r="281" spans="1:13" ht="15" x14ac:dyDescent="0.25">
      <c r="A281" s="9" t="s">
        <v>677</v>
      </c>
      <c r="B281" s="9" t="s">
        <v>161</v>
      </c>
      <c r="C281" s="9" t="s">
        <v>678</v>
      </c>
      <c r="D281" s="9" t="s">
        <v>101</v>
      </c>
      <c r="E281" s="10" t="s">
        <v>107</v>
      </c>
      <c r="F281" s="3" t="s">
        <v>17</v>
      </c>
      <c r="G281" s="3" t="s">
        <v>14</v>
      </c>
      <c r="H281" s="8" t="s">
        <v>15</v>
      </c>
      <c r="I281" s="3" t="s">
        <v>16</v>
      </c>
      <c r="J281">
        <v>464454</v>
      </c>
      <c r="K281">
        <v>0</v>
      </c>
      <c r="L281" s="10" t="s">
        <v>2133</v>
      </c>
      <c r="M281" t="s">
        <v>2546</v>
      </c>
    </row>
    <row r="282" spans="1:13" ht="15" x14ac:dyDescent="0.25">
      <c r="A282" s="9" t="s">
        <v>679</v>
      </c>
      <c r="B282" s="9" t="s">
        <v>112</v>
      </c>
      <c r="C282" s="9" t="s">
        <v>680</v>
      </c>
      <c r="D282" s="9" t="s">
        <v>101</v>
      </c>
      <c r="E282" s="10" t="s">
        <v>107</v>
      </c>
      <c r="F282" s="3" t="s">
        <v>17</v>
      </c>
      <c r="G282" s="3" t="s">
        <v>14</v>
      </c>
      <c r="H282" s="8" t="s">
        <v>15</v>
      </c>
      <c r="I282" s="3" t="s">
        <v>16</v>
      </c>
      <c r="J282">
        <v>322899</v>
      </c>
      <c r="K282">
        <v>0</v>
      </c>
      <c r="L282" s="10" t="s">
        <v>2134</v>
      </c>
      <c r="M282" t="s">
        <v>2546</v>
      </c>
    </row>
    <row r="283" spans="1:13" ht="15" x14ac:dyDescent="0.25">
      <c r="A283" s="9" t="s">
        <v>115</v>
      </c>
      <c r="B283" s="9" t="s">
        <v>112</v>
      </c>
      <c r="C283" s="9" t="s">
        <v>681</v>
      </c>
      <c r="D283" s="9" t="s">
        <v>106</v>
      </c>
      <c r="E283" s="10" t="s">
        <v>107</v>
      </c>
      <c r="F283" s="3" t="s">
        <v>17</v>
      </c>
      <c r="G283" s="3" t="s">
        <v>14</v>
      </c>
      <c r="H283" s="8" t="s">
        <v>15</v>
      </c>
      <c r="I283" s="3" t="s">
        <v>16</v>
      </c>
      <c r="J283">
        <v>495881</v>
      </c>
      <c r="K283">
        <v>0</v>
      </c>
      <c r="L283" s="10" t="s">
        <v>2135</v>
      </c>
      <c r="M283" t="s">
        <v>2546</v>
      </c>
    </row>
    <row r="284" spans="1:13" ht="15" x14ac:dyDescent="0.25">
      <c r="A284" s="9" t="s">
        <v>192</v>
      </c>
      <c r="B284" s="9" t="s">
        <v>682</v>
      </c>
      <c r="C284" s="9" t="s">
        <v>683</v>
      </c>
      <c r="D284" s="9" t="s">
        <v>106</v>
      </c>
      <c r="E284" s="10" t="s">
        <v>107</v>
      </c>
      <c r="F284" s="3" t="s">
        <v>17</v>
      </c>
      <c r="G284" s="3" t="s">
        <v>14</v>
      </c>
      <c r="H284" s="8" t="s">
        <v>15</v>
      </c>
      <c r="I284" s="3" t="s">
        <v>16</v>
      </c>
      <c r="J284">
        <v>491897</v>
      </c>
      <c r="K284">
        <v>0</v>
      </c>
      <c r="L284" s="10" t="s">
        <v>2135</v>
      </c>
      <c r="M284" t="s">
        <v>2546</v>
      </c>
    </row>
    <row r="285" spans="1:13" ht="15" x14ac:dyDescent="0.25">
      <c r="A285" s="9" t="s">
        <v>252</v>
      </c>
      <c r="B285" s="9" t="s">
        <v>569</v>
      </c>
      <c r="C285" s="9" t="s">
        <v>684</v>
      </c>
      <c r="D285" s="9" t="s">
        <v>121</v>
      </c>
      <c r="E285" s="10" t="s">
        <v>121</v>
      </c>
      <c r="F285" s="3" t="s">
        <v>17</v>
      </c>
      <c r="G285" s="3" t="s">
        <v>14</v>
      </c>
      <c r="H285" s="8" t="s">
        <v>15</v>
      </c>
      <c r="I285" s="3" t="s">
        <v>16</v>
      </c>
      <c r="J285">
        <v>898809</v>
      </c>
      <c r="K285">
        <v>0</v>
      </c>
      <c r="L285" s="10" t="s">
        <v>2135</v>
      </c>
      <c r="M285" t="s">
        <v>2546</v>
      </c>
    </row>
    <row r="286" spans="1:13" ht="15" x14ac:dyDescent="0.25">
      <c r="A286" s="9" t="s">
        <v>48</v>
      </c>
      <c r="B286" s="9" t="s">
        <v>457</v>
      </c>
      <c r="C286" s="9" t="s">
        <v>685</v>
      </c>
      <c r="D286" s="9" t="s">
        <v>121</v>
      </c>
      <c r="E286" s="10" t="s">
        <v>121</v>
      </c>
      <c r="F286" s="3" t="s">
        <v>17</v>
      </c>
      <c r="G286" s="3" t="s">
        <v>14</v>
      </c>
      <c r="H286" s="8" t="s">
        <v>15</v>
      </c>
      <c r="I286" s="3" t="s">
        <v>16</v>
      </c>
      <c r="J286">
        <v>787056</v>
      </c>
      <c r="K286">
        <v>0</v>
      </c>
      <c r="L286" s="10" t="s">
        <v>2135</v>
      </c>
      <c r="M286" t="s">
        <v>2546</v>
      </c>
    </row>
    <row r="287" spans="1:13" ht="15" x14ac:dyDescent="0.25">
      <c r="A287" s="9" t="s">
        <v>67</v>
      </c>
      <c r="B287" s="9" t="s">
        <v>129</v>
      </c>
      <c r="C287" s="9" t="s">
        <v>686</v>
      </c>
      <c r="D287" s="9" t="s">
        <v>106</v>
      </c>
      <c r="E287" s="10" t="s">
        <v>107</v>
      </c>
      <c r="F287" s="3" t="s">
        <v>17</v>
      </c>
      <c r="G287" s="3" t="s">
        <v>14</v>
      </c>
      <c r="H287" s="8" t="s">
        <v>15</v>
      </c>
      <c r="I287" s="3" t="s">
        <v>16</v>
      </c>
      <c r="J287">
        <v>491897</v>
      </c>
      <c r="K287">
        <v>0</v>
      </c>
      <c r="L287" s="10" t="s">
        <v>2135</v>
      </c>
      <c r="M287" t="s">
        <v>2546</v>
      </c>
    </row>
    <row r="288" spans="1:13" ht="15" x14ac:dyDescent="0.25">
      <c r="A288" s="9" t="s">
        <v>73</v>
      </c>
      <c r="B288" s="9" t="s">
        <v>687</v>
      </c>
      <c r="C288" s="9" t="s">
        <v>688</v>
      </c>
      <c r="D288" s="9" t="s">
        <v>179</v>
      </c>
      <c r="E288" s="10" t="s">
        <v>26</v>
      </c>
      <c r="F288" s="3" t="s">
        <v>17</v>
      </c>
      <c r="G288" s="3" t="s">
        <v>14</v>
      </c>
      <c r="H288" s="8" t="s">
        <v>15</v>
      </c>
      <c r="I288" s="3" t="s">
        <v>16</v>
      </c>
      <c r="J288">
        <v>421917</v>
      </c>
      <c r="K288">
        <v>0</v>
      </c>
      <c r="L288" s="10" t="s">
        <v>2135</v>
      </c>
      <c r="M288" t="s">
        <v>2546</v>
      </c>
    </row>
    <row r="289" spans="1:13" ht="15" x14ac:dyDescent="0.25">
      <c r="A289" s="9" t="s">
        <v>689</v>
      </c>
      <c r="B289" s="9" t="s">
        <v>228</v>
      </c>
      <c r="C289" s="9" t="s">
        <v>690</v>
      </c>
      <c r="D289" s="9" t="s">
        <v>21</v>
      </c>
      <c r="E289" s="10" t="s">
        <v>138</v>
      </c>
      <c r="F289" s="3" t="s">
        <v>17</v>
      </c>
      <c r="G289" s="3" t="s">
        <v>14</v>
      </c>
      <c r="H289" s="8" t="s">
        <v>15</v>
      </c>
      <c r="I289" s="3" t="s">
        <v>16</v>
      </c>
      <c r="J289">
        <v>463154</v>
      </c>
      <c r="K289">
        <v>0</v>
      </c>
      <c r="L289" s="10" t="s">
        <v>2136</v>
      </c>
      <c r="M289" t="s">
        <v>2546</v>
      </c>
    </row>
    <row r="290" spans="1:13" ht="15" x14ac:dyDescent="0.25">
      <c r="A290" s="9" t="s">
        <v>174</v>
      </c>
      <c r="B290" s="9" t="s">
        <v>691</v>
      </c>
      <c r="C290" s="9" t="s">
        <v>692</v>
      </c>
      <c r="D290" s="9" t="s">
        <v>693</v>
      </c>
      <c r="E290" s="10" t="s">
        <v>694</v>
      </c>
      <c r="F290" s="3" t="s">
        <v>17</v>
      </c>
      <c r="G290" s="3" t="s">
        <v>14</v>
      </c>
      <c r="H290" s="8" t="s">
        <v>15</v>
      </c>
      <c r="I290" s="3" t="s">
        <v>16</v>
      </c>
      <c r="J290">
        <v>2371991</v>
      </c>
      <c r="K290">
        <v>0</v>
      </c>
      <c r="L290" s="10" t="s">
        <v>2137</v>
      </c>
      <c r="M290" t="s">
        <v>2546</v>
      </c>
    </row>
    <row r="291" spans="1:13" ht="15" x14ac:dyDescent="0.25">
      <c r="A291" s="9" t="s">
        <v>337</v>
      </c>
      <c r="B291" s="9" t="s">
        <v>73</v>
      </c>
      <c r="C291" s="9" t="s">
        <v>695</v>
      </c>
      <c r="D291" s="9" t="s">
        <v>106</v>
      </c>
      <c r="E291" s="10" t="s">
        <v>107</v>
      </c>
      <c r="F291" s="3" t="s">
        <v>17</v>
      </c>
      <c r="G291" s="3" t="s">
        <v>14</v>
      </c>
      <c r="H291" s="8" t="s">
        <v>15</v>
      </c>
      <c r="I291" s="3" t="s">
        <v>16</v>
      </c>
      <c r="J291">
        <v>495881</v>
      </c>
      <c r="K291">
        <v>0</v>
      </c>
      <c r="L291" s="10" t="s">
        <v>2138</v>
      </c>
      <c r="M291" t="s">
        <v>2546</v>
      </c>
    </row>
    <row r="292" spans="1:13" ht="15" x14ac:dyDescent="0.25">
      <c r="A292" s="9" t="s">
        <v>460</v>
      </c>
      <c r="B292" s="9" t="s">
        <v>461</v>
      </c>
      <c r="C292" s="9" t="s">
        <v>696</v>
      </c>
      <c r="D292" s="9" t="s">
        <v>106</v>
      </c>
      <c r="E292" s="10" t="s">
        <v>107</v>
      </c>
      <c r="F292" s="3" t="s">
        <v>17</v>
      </c>
      <c r="G292" s="3" t="s">
        <v>14</v>
      </c>
      <c r="H292" s="8" t="s">
        <v>15</v>
      </c>
      <c r="I292" s="3" t="s">
        <v>16</v>
      </c>
      <c r="J292">
        <v>491897</v>
      </c>
      <c r="K292">
        <v>0</v>
      </c>
      <c r="L292" s="10" t="s">
        <v>2139</v>
      </c>
      <c r="M292" t="s">
        <v>2546</v>
      </c>
    </row>
    <row r="293" spans="1:13" ht="15" x14ac:dyDescent="0.25">
      <c r="A293" s="9" t="s">
        <v>697</v>
      </c>
      <c r="B293" s="9" t="s">
        <v>698</v>
      </c>
      <c r="C293" s="9" t="s">
        <v>699</v>
      </c>
      <c r="D293" s="9" t="s">
        <v>106</v>
      </c>
      <c r="E293" s="10" t="s">
        <v>107</v>
      </c>
      <c r="F293" s="3" t="s">
        <v>17</v>
      </c>
      <c r="G293" s="3" t="s">
        <v>14</v>
      </c>
      <c r="H293" s="8" t="s">
        <v>15</v>
      </c>
      <c r="I293" s="3" t="s">
        <v>16</v>
      </c>
      <c r="J293">
        <v>495881</v>
      </c>
      <c r="K293">
        <v>0</v>
      </c>
      <c r="L293" s="10" t="s">
        <v>2139</v>
      </c>
      <c r="M293" t="s">
        <v>2546</v>
      </c>
    </row>
    <row r="294" spans="1:13" ht="15" x14ac:dyDescent="0.25">
      <c r="A294" s="9" t="s">
        <v>700</v>
      </c>
      <c r="B294" s="9" t="s">
        <v>701</v>
      </c>
      <c r="C294" s="9" t="s">
        <v>702</v>
      </c>
      <c r="D294" s="9" t="s">
        <v>101</v>
      </c>
      <c r="E294" s="10" t="s">
        <v>107</v>
      </c>
      <c r="F294" s="3" t="s">
        <v>17</v>
      </c>
      <c r="G294" s="3" t="s">
        <v>14</v>
      </c>
      <c r="H294" s="8" t="s">
        <v>15</v>
      </c>
      <c r="I294" s="3" t="s">
        <v>16</v>
      </c>
      <c r="J294">
        <v>491897</v>
      </c>
      <c r="K294">
        <v>0</v>
      </c>
      <c r="L294" s="10" t="s">
        <v>2139</v>
      </c>
      <c r="M294" t="s">
        <v>2546</v>
      </c>
    </row>
    <row r="295" spans="1:13" ht="15" x14ac:dyDescent="0.25">
      <c r="A295" s="9" t="s">
        <v>703</v>
      </c>
      <c r="B295" s="9" t="s">
        <v>24</v>
      </c>
      <c r="C295" s="9" t="s">
        <v>704</v>
      </c>
      <c r="D295" s="9" t="s">
        <v>106</v>
      </c>
      <c r="E295" s="10" t="s">
        <v>107</v>
      </c>
      <c r="F295" s="3" t="s">
        <v>17</v>
      </c>
      <c r="G295" s="3" t="s">
        <v>14</v>
      </c>
      <c r="H295" s="8" t="s">
        <v>15</v>
      </c>
      <c r="I295" s="3" t="s">
        <v>16</v>
      </c>
      <c r="J295">
        <v>495881</v>
      </c>
      <c r="K295">
        <v>0</v>
      </c>
      <c r="L295" s="10" t="s">
        <v>2139</v>
      </c>
      <c r="M295" t="s">
        <v>2546</v>
      </c>
    </row>
    <row r="296" spans="1:13" ht="15" x14ac:dyDescent="0.25">
      <c r="A296" s="9" t="s">
        <v>705</v>
      </c>
      <c r="B296" s="9" t="s">
        <v>706</v>
      </c>
      <c r="C296" s="9" t="s">
        <v>707</v>
      </c>
      <c r="D296" s="9" t="s">
        <v>106</v>
      </c>
      <c r="E296" s="10" t="s">
        <v>107</v>
      </c>
      <c r="F296" s="3" t="s">
        <v>17</v>
      </c>
      <c r="G296" s="3" t="s">
        <v>14</v>
      </c>
      <c r="H296" s="8" t="s">
        <v>15</v>
      </c>
      <c r="I296" s="3" t="s">
        <v>16</v>
      </c>
      <c r="J296">
        <v>495881</v>
      </c>
      <c r="K296">
        <v>0</v>
      </c>
      <c r="L296" s="10" t="s">
        <v>2139</v>
      </c>
      <c r="M296" t="s">
        <v>2546</v>
      </c>
    </row>
    <row r="297" spans="1:13" ht="15" x14ac:dyDescent="0.25">
      <c r="A297" s="9" t="s">
        <v>645</v>
      </c>
      <c r="B297" s="9" t="s">
        <v>708</v>
      </c>
      <c r="C297" s="9" t="s">
        <v>709</v>
      </c>
      <c r="D297" s="9" t="s">
        <v>106</v>
      </c>
      <c r="E297" s="10" t="s">
        <v>107</v>
      </c>
      <c r="F297" s="3" t="s">
        <v>17</v>
      </c>
      <c r="G297" s="3" t="s">
        <v>14</v>
      </c>
      <c r="H297" s="8" t="s">
        <v>15</v>
      </c>
      <c r="I297" s="3" t="s">
        <v>16</v>
      </c>
      <c r="J297">
        <v>475262</v>
      </c>
      <c r="K297">
        <v>0</v>
      </c>
      <c r="L297" s="10" t="s">
        <v>2140</v>
      </c>
      <c r="M297" t="s">
        <v>2546</v>
      </c>
    </row>
    <row r="298" spans="1:13" ht="15" x14ac:dyDescent="0.25">
      <c r="A298" s="9" t="s">
        <v>219</v>
      </c>
      <c r="B298" s="9" t="s">
        <v>67</v>
      </c>
      <c r="C298" s="9" t="s">
        <v>710</v>
      </c>
      <c r="D298" s="9" t="s">
        <v>121</v>
      </c>
      <c r="E298" s="10" t="s">
        <v>121</v>
      </c>
      <c r="F298" s="3" t="s">
        <v>17</v>
      </c>
      <c r="G298" s="3" t="s">
        <v>14</v>
      </c>
      <c r="H298" s="8" t="s">
        <v>15</v>
      </c>
      <c r="I298" s="3" t="s">
        <v>16</v>
      </c>
      <c r="J298">
        <v>787056</v>
      </c>
      <c r="K298">
        <v>0</v>
      </c>
      <c r="L298" s="10" t="s">
        <v>2141</v>
      </c>
      <c r="M298" t="s">
        <v>2546</v>
      </c>
    </row>
    <row r="299" spans="1:13" ht="15" x14ac:dyDescent="0.25">
      <c r="A299" s="9" t="s">
        <v>711</v>
      </c>
      <c r="B299" s="9" t="s">
        <v>252</v>
      </c>
      <c r="C299" s="9" t="s">
        <v>712</v>
      </c>
      <c r="D299" s="9" t="s">
        <v>79</v>
      </c>
      <c r="E299" s="10" t="s">
        <v>80</v>
      </c>
      <c r="F299" s="3" t="s">
        <v>17</v>
      </c>
      <c r="G299" s="3" t="s">
        <v>14</v>
      </c>
      <c r="H299" s="8" t="s">
        <v>15</v>
      </c>
      <c r="I299" s="3" t="s">
        <v>16</v>
      </c>
      <c r="J299">
        <v>1016575</v>
      </c>
      <c r="K299">
        <v>0</v>
      </c>
      <c r="L299" s="10" t="s">
        <v>1986</v>
      </c>
      <c r="M299" t="s">
        <v>2546</v>
      </c>
    </row>
    <row r="300" spans="1:13" ht="15" x14ac:dyDescent="0.25">
      <c r="A300" s="9" t="s">
        <v>24</v>
      </c>
      <c r="B300" s="9" t="s">
        <v>713</v>
      </c>
      <c r="C300" s="9" t="s">
        <v>372</v>
      </c>
      <c r="D300" s="9" t="s">
        <v>106</v>
      </c>
      <c r="E300" s="10" t="s">
        <v>107</v>
      </c>
      <c r="F300" s="3" t="s">
        <v>17</v>
      </c>
      <c r="G300" s="3" t="s">
        <v>14</v>
      </c>
      <c r="H300" s="8" t="s">
        <v>15</v>
      </c>
      <c r="I300" s="3" t="s">
        <v>16</v>
      </c>
      <c r="J300">
        <v>491897</v>
      </c>
      <c r="K300">
        <v>0</v>
      </c>
      <c r="L300" s="10" t="s">
        <v>2142</v>
      </c>
      <c r="M300" t="s">
        <v>2546</v>
      </c>
    </row>
    <row r="301" spans="1:13" ht="15" x14ac:dyDescent="0.25">
      <c r="A301" s="9" t="s">
        <v>584</v>
      </c>
      <c r="B301" s="9" t="s">
        <v>714</v>
      </c>
      <c r="C301" s="9" t="s">
        <v>715</v>
      </c>
      <c r="D301" s="9" t="s">
        <v>106</v>
      </c>
      <c r="E301" s="10" t="s">
        <v>107</v>
      </c>
      <c r="F301" s="3" t="s">
        <v>17</v>
      </c>
      <c r="G301" s="3" t="s">
        <v>14</v>
      </c>
      <c r="H301" s="8" t="s">
        <v>15</v>
      </c>
      <c r="I301" s="3" t="s">
        <v>16</v>
      </c>
      <c r="J301">
        <v>495881</v>
      </c>
      <c r="K301">
        <v>0</v>
      </c>
      <c r="L301" s="10" t="s">
        <v>2143</v>
      </c>
      <c r="M301" t="s">
        <v>2546</v>
      </c>
    </row>
    <row r="302" spans="1:13" ht="15" x14ac:dyDescent="0.25">
      <c r="A302" s="9" t="s">
        <v>245</v>
      </c>
      <c r="B302" s="9" t="s">
        <v>256</v>
      </c>
      <c r="C302" s="9" t="s">
        <v>716</v>
      </c>
      <c r="D302" s="9" t="s">
        <v>121</v>
      </c>
      <c r="E302" s="10" t="s">
        <v>121</v>
      </c>
      <c r="F302" s="3" t="s">
        <v>17</v>
      </c>
      <c r="G302" s="3" t="s">
        <v>14</v>
      </c>
      <c r="H302" s="8" t="s">
        <v>15</v>
      </c>
      <c r="I302" s="3" t="s">
        <v>16</v>
      </c>
      <c r="J302">
        <v>785669</v>
      </c>
      <c r="K302">
        <v>0</v>
      </c>
      <c r="L302" s="10" t="s">
        <v>2144</v>
      </c>
      <c r="M302" t="s">
        <v>2546</v>
      </c>
    </row>
    <row r="303" spans="1:13" ht="15" x14ac:dyDescent="0.25">
      <c r="A303" s="9" t="s">
        <v>717</v>
      </c>
      <c r="B303" s="9" t="s">
        <v>63</v>
      </c>
      <c r="C303" s="9" t="s">
        <v>718</v>
      </c>
      <c r="D303" s="9" t="s">
        <v>106</v>
      </c>
      <c r="E303" s="10" t="s">
        <v>107</v>
      </c>
      <c r="F303" s="3" t="s">
        <v>17</v>
      </c>
      <c r="G303" s="3" t="s">
        <v>14</v>
      </c>
      <c r="H303" s="8" t="s">
        <v>15</v>
      </c>
      <c r="I303" s="3" t="s">
        <v>16</v>
      </c>
      <c r="J303">
        <v>491897</v>
      </c>
      <c r="K303">
        <v>0</v>
      </c>
      <c r="L303" s="10" t="s">
        <v>1986</v>
      </c>
      <c r="M303" t="s">
        <v>2546</v>
      </c>
    </row>
    <row r="304" spans="1:13" ht="15" x14ac:dyDescent="0.25">
      <c r="A304" s="9" t="s">
        <v>596</v>
      </c>
      <c r="B304" s="9" t="s">
        <v>483</v>
      </c>
      <c r="C304" s="9" t="s">
        <v>719</v>
      </c>
      <c r="D304" s="9" t="s">
        <v>21</v>
      </c>
      <c r="E304" s="10" t="s">
        <v>138</v>
      </c>
      <c r="F304" s="3" t="s">
        <v>17</v>
      </c>
      <c r="G304" s="3" t="s">
        <v>14</v>
      </c>
      <c r="H304" s="8" t="s">
        <v>15</v>
      </c>
      <c r="I304" s="3" t="s">
        <v>16</v>
      </c>
      <c r="J304">
        <v>418853</v>
      </c>
      <c r="K304">
        <v>0</v>
      </c>
      <c r="L304" s="10" t="s">
        <v>1986</v>
      </c>
      <c r="M304" t="s">
        <v>2546</v>
      </c>
    </row>
    <row r="305" spans="1:13" ht="15" x14ac:dyDescent="0.25">
      <c r="A305" s="9" t="s">
        <v>343</v>
      </c>
      <c r="B305" s="9" t="s">
        <v>720</v>
      </c>
      <c r="C305" s="9" t="s">
        <v>721</v>
      </c>
      <c r="D305" s="9" t="s">
        <v>121</v>
      </c>
      <c r="E305" s="10" t="s">
        <v>121</v>
      </c>
      <c r="F305" s="3" t="s">
        <v>17</v>
      </c>
      <c r="G305" s="3" t="s">
        <v>14</v>
      </c>
      <c r="H305" s="8" t="s">
        <v>15</v>
      </c>
      <c r="I305" s="3" t="s">
        <v>16</v>
      </c>
      <c r="J305">
        <v>774006</v>
      </c>
      <c r="K305">
        <v>0</v>
      </c>
      <c r="L305" s="10" t="s">
        <v>2145</v>
      </c>
      <c r="M305" t="s">
        <v>2546</v>
      </c>
    </row>
    <row r="306" spans="1:13" ht="15" x14ac:dyDescent="0.25">
      <c r="A306" s="9" t="s">
        <v>259</v>
      </c>
      <c r="B306" s="9" t="s">
        <v>161</v>
      </c>
      <c r="C306" s="9" t="s">
        <v>722</v>
      </c>
      <c r="D306" s="9" t="s">
        <v>21</v>
      </c>
      <c r="E306" s="10" t="s">
        <v>138</v>
      </c>
      <c r="F306" s="3" t="s">
        <v>17</v>
      </c>
      <c r="G306" s="3" t="s">
        <v>14</v>
      </c>
      <c r="H306" s="8" t="s">
        <v>15</v>
      </c>
      <c r="I306" s="3" t="s">
        <v>16</v>
      </c>
      <c r="J306">
        <v>418853</v>
      </c>
      <c r="K306">
        <v>0</v>
      </c>
      <c r="L306" s="10" t="s">
        <v>2146</v>
      </c>
      <c r="M306" t="s">
        <v>2546</v>
      </c>
    </row>
    <row r="307" spans="1:13" ht="15" x14ac:dyDescent="0.25">
      <c r="A307" s="9" t="s">
        <v>723</v>
      </c>
      <c r="B307" s="9" t="s">
        <v>18</v>
      </c>
      <c r="C307" s="9" t="s">
        <v>724</v>
      </c>
      <c r="D307" s="9" t="s">
        <v>358</v>
      </c>
      <c r="E307" s="10" t="s">
        <v>725</v>
      </c>
      <c r="F307" s="3" t="s">
        <v>17</v>
      </c>
      <c r="G307" s="3" t="s">
        <v>14</v>
      </c>
      <c r="H307" s="8" t="s">
        <v>15</v>
      </c>
      <c r="I307" s="3" t="s">
        <v>16</v>
      </c>
      <c r="J307">
        <v>763085</v>
      </c>
      <c r="K307">
        <v>0</v>
      </c>
      <c r="L307" s="10" t="s">
        <v>2146</v>
      </c>
      <c r="M307" t="s">
        <v>2546</v>
      </c>
    </row>
    <row r="308" spans="1:13" ht="15" x14ac:dyDescent="0.25">
      <c r="A308" s="9" t="s">
        <v>119</v>
      </c>
      <c r="B308" s="9" t="s">
        <v>112</v>
      </c>
      <c r="C308" s="9" t="s">
        <v>726</v>
      </c>
      <c r="D308" s="9" t="s">
        <v>121</v>
      </c>
      <c r="E308" s="10" t="s">
        <v>121</v>
      </c>
      <c r="F308" s="3" t="s">
        <v>17</v>
      </c>
      <c r="G308" s="3" t="s">
        <v>14</v>
      </c>
      <c r="H308" s="8" t="s">
        <v>15</v>
      </c>
      <c r="I308" s="3" t="s">
        <v>16</v>
      </c>
      <c r="J308">
        <v>785669</v>
      </c>
      <c r="K308">
        <v>0</v>
      </c>
      <c r="L308" s="10" t="s">
        <v>2143</v>
      </c>
      <c r="M308" t="s">
        <v>2546</v>
      </c>
    </row>
    <row r="309" spans="1:13" ht="15" x14ac:dyDescent="0.25">
      <c r="A309" s="9" t="s">
        <v>73</v>
      </c>
      <c r="B309" s="9" t="s">
        <v>727</v>
      </c>
      <c r="C309" s="9" t="s">
        <v>728</v>
      </c>
      <c r="D309" s="9" t="s">
        <v>21</v>
      </c>
      <c r="E309" s="10" t="s">
        <v>729</v>
      </c>
      <c r="F309" s="3" t="s">
        <v>17</v>
      </c>
      <c r="G309" s="3" t="s">
        <v>14</v>
      </c>
      <c r="H309" s="8" t="s">
        <v>15</v>
      </c>
      <c r="I309" s="3" t="s">
        <v>16</v>
      </c>
      <c r="J309">
        <v>610257</v>
      </c>
      <c r="K309">
        <v>0</v>
      </c>
      <c r="L309" s="10" t="s">
        <v>2147</v>
      </c>
      <c r="M309" t="s">
        <v>2546</v>
      </c>
    </row>
    <row r="310" spans="1:13" ht="15" x14ac:dyDescent="0.25">
      <c r="A310" s="9" t="s">
        <v>713</v>
      </c>
      <c r="B310" s="9" t="s">
        <v>697</v>
      </c>
      <c r="C310" s="9" t="s">
        <v>730</v>
      </c>
      <c r="D310" s="9" t="s">
        <v>21</v>
      </c>
      <c r="E310" s="10" t="s">
        <v>26</v>
      </c>
      <c r="F310" s="3" t="s">
        <v>17</v>
      </c>
      <c r="G310" s="3" t="s">
        <v>14</v>
      </c>
      <c r="H310" s="8" t="s">
        <v>15</v>
      </c>
      <c r="I310" s="3" t="s">
        <v>16</v>
      </c>
      <c r="J310">
        <v>432474</v>
      </c>
      <c r="K310">
        <v>0</v>
      </c>
      <c r="L310" s="10" t="s">
        <v>2142</v>
      </c>
      <c r="M310" t="s">
        <v>2546</v>
      </c>
    </row>
    <row r="311" spans="1:13" ht="15" x14ac:dyDescent="0.25">
      <c r="A311" s="9" t="s">
        <v>584</v>
      </c>
      <c r="B311" s="9" t="s">
        <v>203</v>
      </c>
      <c r="C311" s="9" t="s">
        <v>731</v>
      </c>
      <c r="D311" s="9" t="s">
        <v>106</v>
      </c>
      <c r="E311" s="10" t="s">
        <v>107</v>
      </c>
      <c r="F311" s="3" t="s">
        <v>17</v>
      </c>
      <c r="G311" s="3" t="s">
        <v>14</v>
      </c>
      <c r="H311" s="8" t="s">
        <v>15</v>
      </c>
      <c r="I311" s="3" t="s">
        <v>16</v>
      </c>
      <c r="J311">
        <v>450655</v>
      </c>
      <c r="K311">
        <v>0</v>
      </c>
      <c r="L311" s="10" t="s">
        <v>2147</v>
      </c>
      <c r="M311" t="s">
        <v>2546</v>
      </c>
    </row>
    <row r="312" spans="1:13" ht="15" x14ac:dyDescent="0.25">
      <c r="A312" s="9" t="s">
        <v>732</v>
      </c>
      <c r="B312" s="9" t="s">
        <v>109</v>
      </c>
      <c r="C312" s="9" t="s">
        <v>733</v>
      </c>
      <c r="D312" s="9" t="s">
        <v>21</v>
      </c>
      <c r="E312" s="10" t="s">
        <v>138</v>
      </c>
      <c r="F312" s="3" t="s">
        <v>17</v>
      </c>
      <c r="G312" s="3" t="s">
        <v>14</v>
      </c>
      <c r="H312" s="8" t="s">
        <v>15</v>
      </c>
      <c r="I312" s="3" t="s">
        <v>16</v>
      </c>
      <c r="J312">
        <v>425096</v>
      </c>
      <c r="K312">
        <v>0</v>
      </c>
      <c r="L312" s="10" t="s">
        <v>2143</v>
      </c>
      <c r="M312" t="s">
        <v>2546</v>
      </c>
    </row>
    <row r="313" spans="1:13" ht="15" x14ac:dyDescent="0.25">
      <c r="A313" s="9" t="s">
        <v>375</v>
      </c>
      <c r="B313" s="9" t="s">
        <v>723</v>
      </c>
      <c r="C313" s="9" t="s">
        <v>734</v>
      </c>
      <c r="D313" s="9" t="s">
        <v>121</v>
      </c>
      <c r="E313" s="10" t="s">
        <v>121</v>
      </c>
      <c r="F313" s="3" t="s">
        <v>17</v>
      </c>
      <c r="G313" s="3" t="s">
        <v>14</v>
      </c>
      <c r="H313" s="8" t="s">
        <v>15</v>
      </c>
      <c r="I313" s="3" t="s">
        <v>16</v>
      </c>
      <c r="J313">
        <v>820634</v>
      </c>
      <c r="K313">
        <v>0</v>
      </c>
      <c r="L313" s="10" t="s">
        <v>2148</v>
      </c>
      <c r="M313" t="s">
        <v>2546</v>
      </c>
    </row>
    <row r="314" spans="1:13" ht="15" x14ac:dyDescent="0.25">
      <c r="A314" s="9" t="s">
        <v>451</v>
      </c>
      <c r="B314" s="9" t="s">
        <v>129</v>
      </c>
      <c r="C314" s="9" t="s">
        <v>607</v>
      </c>
      <c r="D314" s="9" t="s">
        <v>21</v>
      </c>
      <c r="E314" s="10" t="s">
        <v>102</v>
      </c>
      <c r="F314" s="3" t="s">
        <v>17</v>
      </c>
      <c r="G314" s="3" t="s">
        <v>14</v>
      </c>
      <c r="H314" s="8" t="s">
        <v>15</v>
      </c>
      <c r="I314" s="3" t="s">
        <v>16</v>
      </c>
      <c r="J314">
        <v>470573</v>
      </c>
      <c r="K314">
        <v>0</v>
      </c>
      <c r="L314" s="10" t="s">
        <v>2149</v>
      </c>
      <c r="M314" t="s">
        <v>2546</v>
      </c>
    </row>
    <row r="315" spans="1:13" ht="15" x14ac:dyDescent="0.25">
      <c r="A315" s="9" t="s">
        <v>708</v>
      </c>
      <c r="B315" s="9" t="s">
        <v>708</v>
      </c>
      <c r="C315" s="9" t="s">
        <v>735</v>
      </c>
      <c r="D315" s="9" t="s">
        <v>21</v>
      </c>
      <c r="E315" s="10" t="s">
        <v>26</v>
      </c>
      <c r="F315" s="3" t="s">
        <v>17</v>
      </c>
      <c r="G315" s="3" t="s">
        <v>14</v>
      </c>
      <c r="H315" s="8" t="s">
        <v>15</v>
      </c>
      <c r="I315" s="3" t="s">
        <v>16</v>
      </c>
      <c r="J315">
        <v>438831</v>
      </c>
      <c r="K315">
        <v>0</v>
      </c>
      <c r="L315" s="10" t="s">
        <v>2150</v>
      </c>
      <c r="M315" t="s">
        <v>2546</v>
      </c>
    </row>
    <row r="316" spans="1:13" ht="15" x14ac:dyDescent="0.25">
      <c r="A316" s="9" t="s">
        <v>247</v>
      </c>
      <c r="B316" s="9" t="s">
        <v>736</v>
      </c>
      <c r="C316" s="9" t="s">
        <v>737</v>
      </c>
      <c r="D316" s="9" t="s">
        <v>21</v>
      </c>
      <c r="E316" s="10" t="s">
        <v>26</v>
      </c>
      <c r="F316" s="3" t="s">
        <v>17</v>
      </c>
      <c r="G316" s="3" t="s">
        <v>14</v>
      </c>
      <c r="H316" s="8" t="s">
        <v>15</v>
      </c>
      <c r="I316" s="3" t="s">
        <v>16</v>
      </c>
      <c r="J316">
        <v>413568</v>
      </c>
      <c r="K316">
        <v>0</v>
      </c>
      <c r="L316" s="10" t="s">
        <v>2151</v>
      </c>
      <c r="M316" t="s">
        <v>2546</v>
      </c>
    </row>
    <row r="317" spans="1:13" ht="15" x14ac:dyDescent="0.25">
      <c r="A317" s="9" t="s">
        <v>210</v>
      </c>
      <c r="B317" s="9" t="s">
        <v>87</v>
      </c>
      <c r="C317" s="9" t="s">
        <v>738</v>
      </c>
      <c r="D317" s="9" t="s">
        <v>106</v>
      </c>
      <c r="E317" s="10" t="s">
        <v>107</v>
      </c>
      <c r="F317" s="3" t="s">
        <v>17</v>
      </c>
      <c r="G317" s="3" t="s">
        <v>14</v>
      </c>
      <c r="H317" s="8" t="s">
        <v>15</v>
      </c>
      <c r="I317" s="3" t="s">
        <v>16</v>
      </c>
      <c r="J317">
        <v>516920</v>
      </c>
      <c r="K317">
        <v>0</v>
      </c>
      <c r="L317" s="10" t="s">
        <v>2152</v>
      </c>
      <c r="M317" t="s">
        <v>2546</v>
      </c>
    </row>
    <row r="318" spans="1:13" ht="15" x14ac:dyDescent="0.25">
      <c r="A318" s="9" t="s">
        <v>703</v>
      </c>
      <c r="B318" s="9" t="s">
        <v>87</v>
      </c>
      <c r="C318" s="9" t="s">
        <v>739</v>
      </c>
      <c r="D318" s="9" t="s">
        <v>106</v>
      </c>
      <c r="E318" s="10" t="s">
        <v>107</v>
      </c>
      <c r="F318" s="3" t="s">
        <v>17</v>
      </c>
      <c r="G318" s="3" t="s">
        <v>14</v>
      </c>
      <c r="H318" s="8" t="s">
        <v>15</v>
      </c>
      <c r="I318" s="3" t="s">
        <v>16</v>
      </c>
      <c r="J318">
        <v>495881</v>
      </c>
      <c r="K318">
        <v>0</v>
      </c>
      <c r="L318" s="10" t="s">
        <v>2153</v>
      </c>
      <c r="M318" t="s">
        <v>2546</v>
      </c>
    </row>
    <row r="319" spans="1:13" ht="15" x14ac:dyDescent="0.25">
      <c r="A319" s="9" t="s">
        <v>252</v>
      </c>
      <c r="B319" s="9" t="s">
        <v>152</v>
      </c>
      <c r="C319" s="9" t="s">
        <v>740</v>
      </c>
      <c r="D319" s="9" t="s">
        <v>106</v>
      </c>
      <c r="E319" s="10" t="s">
        <v>107</v>
      </c>
      <c r="F319" s="3" t="s">
        <v>17</v>
      </c>
      <c r="G319" s="3" t="s">
        <v>14</v>
      </c>
      <c r="H319" s="8" t="s">
        <v>15</v>
      </c>
      <c r="I319" s="3" t="s">
        <v>16</v>
      </c>
      <c r="J319">
        <v>493889</v>
      </c>
      <c r="K319">
        <v>0</v>
      </c>
      <c r="L319" s="10" t="s">
        <v>2153</v>
      </c>
      <c r="M319" t="s">
        <v>2546</v>
      </c>
    </row>
    <row r="320" spans="1:13" ht="15" x14ac:dyDescent="0.25">
      <c r="A320" s="9" t="s">
        <v>440</v>
      </c>
      <c r="B320" s="9" t="s">
        <v>64</v>
      </c>
      <c r="C320" s="9" t="s">
        <v>235</v>
      </c>
      <c r="D320" s="9" t="s">
        <v>106</v>
      </c>
      <c r="E320" s="10" t="s">
        <v>107</v>
      </c>
      <c r="F320" s="3" t="s">
        <v>17</v>
      </c>
      <c r="G320" s="3" t="s">
        <v>14</v>
      </c>
      <c r="H320" s="8" t="s">
        <v>15</v>
      </c>
      <c r="I320" s="3" t="s">
        <v>16</v>
      </c>
      <c r="J320">
        <v>491897</v>
      </c>
      <c r="K320">
        <v>0</v>
      </c>
      <c r="L320" s="10" t="s">
        <v>2154</v>
      </c>
      <c r="M320" t="s">
        <v>2546</v>
      </c>
    </row>
    <row r="321" spans="1:13" ht="15" x14ac:dyDescent="0.25">
      <c r="A321" s="9" t="s">
        <v>741</v>
      </c>
      <c r="B321" s="9" t="s">
        <v>382</v>
      </c>
      <c r="C321" s="9" t="s">
        <v>742</v>
      </c>
      <c r="D321" s="9" t="s">
        <v>21</v>
      </c>
      <c r="E321" s="10" t="s">
        <v>138</v>
      </c>
      <c r="F321" s="3" t="s">
        <v>17</v>
      </c>
      <c r="G321" s="3" t="s">
        <v>14</v>
      </c>
      <c r="H321" s="8" t="s">
        <v>15</v>
      </c>
      <c r="I321" s="3" t="s">
        <v>16</v>
      </c>
      <c r="J321">
        <v>418853</v>
      </c>
      <c r="K321">
        <v>0</v>
      </c>
      <c r="L321" s="10" t="s">
        <v>2155</v>
      </c>
      <c r="M321" t="s">
        <v>2546</v>
      </c>
    </row>
    <row r="322" spans="1:13" ht="15" x14ac:dyDescent="0.25">
      <c r="A322" s="9" t="s">
        <v>192</v>
      </c>
      <c r="B322" s="9" t="s">
        <v>682</v>
      </c>
      <c r="C322" s="9" t="s">
        <v>688</v>
      </c>
      <c r="D322" s="9" t="s">
        <v>79</v>
      </c>
      <c r="E322" s="10" t="s">
        <v>80</v>
      </c>
      <c r="F322" s="3" t="s">
        <v>17</v>
      </c>
      <c r="G322" s="3" t="s">
        <v>14</v>
      </c>
      <c r="H322" s="8" t="s">
        <v>15</v>
      </c>
      <c r="I322" s="3" t="s">
        <v>16</v>
      </c>
      <c r="J322">
        <v>1193782</v>
      </c>
      <c r="K322">
        <v>0</v>
      </c>
      <c r="L322" s="10" t="s">
        <v>2156</v>
      </c>
      <c r="M322" t="s">
        <v>2546</v>
      </c>
    </row>
    <row r="323" spans="1:13" ht="15" x14ac:dyDescent="0.25">
      <c r="A323" s="9" t="s">
        <v>379</v>
      </c>
      <c r="B323" s="9" t="s">
        <v>743</v>
      </c>
      <c r="C323" s="9" t="s">
        <v>570</v>
      </c>
      <c r="D323" s="9" t="s">
        <v>106</v>
      </c>
      <c r="E323" s="10" t="s">
        <v>107</v>
      </c>
      <c r="F323" s="3" t="s">
        <v>17</v>
      </c>
      <c r="G323" s="3" t="s">
        <v>14</v>
      </c>
      <c r="H323" s="8" t="s">
        <v>15</v>
      </c>
      <c r="I323" s="3" t="s">
        <v>16</v>
      </c>
      <c r="J323">
        <v>493119</v>
      </c>
      <c r="K323">
        <v>0</v>
      </c>
      <c r="L323" s="10" t="s">
        <v>2157</v>
      </c>
      <c r="M323" t="s">
        <v>2546</v>
      </c>
    </row>
    <row r="324" spans="1:13" ht="15" x14ac:dyDescent="0.25">
      <c r="A324" s="9" t="s">
        <v>117</v>
      </c>
      <c r="B324" s="9" t="s">
        <v>129</v>
      </c>
      <c r="C324" s="9" t="s">
        <v>744</v>
      </c>
      <c r="D324" s="9" t="s">
        <v>106</v>
      </c>
      <c r="E324" s="10" t="s">
        <v>107</v>
      </c>
      <c r="F324" s="3" t="s">
        <v>17</v>
      </c>
      <c r="G324" s="3" t="s">
        <v>14</v>
      </c>
      <c r="H324" s="8" t="s">
        <v>15</v>
      </c>
      <c r="I324" s="3" t="s">
        <v>16</v>
      </c>
      <c r="J324">
        <v>514927</v>
      </c>
      <c r="K324">
        <v>0</v>
      </c>
      <c r="L324" s="10" t="s">
        <v>2152</v>
      </c>
      <c r="M324" t="s">
        <v>2546</v>
      </c>
    </row>
    <row r="325" spans="1:13" ht="15" x14ac:dyDescent="0.25">
      <c r="A325" s="9" t="s">
        <v>745</v>
      </c>
      <c r="B325" s="9" t="s">
        <v>746</v>
      </c>
      <c r="C325" s="9" t="s">
        <v>747</v>
      </c>
      <c r="D325" s="9" t="s">
        <v>121</v>
      </c>
      <c r="E325" s="10" t="s">
        <v>121</v>
      </c>
      <c r="F325" s="3" t="s">
        <v>17</v>
      </c>
      <c r="G325" s="3" t="s">
        <v>14</v>
      </c>
      <c r="H325" s="8" t="s">
        <v>15</v>
      </c>
      <c r="I325" s="3" t="s">
        <v>16</v>
      </c>
      <c r="J325">
        <v>785593</v>
      </c>
      <c r="K325">
        <v>0</v>
      </c>
      <c r="L325" s="10" t="s">
        <v>2158</v>
      </c>
      <c r="M325" t="s">
        <v>2546</v>
      </c>
    </row>
    <row r="326" spans="1:13" ht="15" x14ac:dyDescent="0.25">
      <c r="A326" s="9" t="s">
        <v>748</v>
      </c>
      <c r="B326" s="9" t="s">
        <v>749</v>
      </c>
      <c r="C326" s="9" t="s">
        <v>750</v>
      </c>
      <c r="D326" s="9" t="s">
        <v>106</v>
      </c>
      <c r="E326" s="10" t="s">
        <v>107</v>
      </c>
      <c r="F326" s="3" t="s">
        <v>17</v>
      </c>
      <c r="G326" s="3" t="s">
        <v>14</v>
      </c>
      <c r="H326" s="8" t="s">
        <v>15</v>
      </c>
      <c r="I326" s="3" t="s">
        <v>16</v>
      </c>
      <c r="J326">
        <v>493550</v>
      </c>
      <c r="K326">
        <v>0</v>
      </c>
      <c r="L326" s="10" t="s">
        <v>2158</v>
      </c>
      <c r="M326" t="s">
        <v>2546</v>
      </c>
    </row>
    <row r="327" spans="1:13" ht="15" x14ac:dyDescent="0.25">
      <c r="A327" s="9" t="s">
        <v>382</v>
      </c>
      <c r="B327" s="9" t="s">
        <v>751</v>
      </c>
      <c r="C327" s="9" t="s">
        <v>752</v>
      </c>
      <c r="D327" s="9" t="s">
        <v>106</v>
      </c>
      <c r="E327" s="10" t="s">
        <v>107</v>
      </c>
      <c r="F327" s="3" t="s">
        <v>17</v>
      </c>
      <c r="G327" s="3" t="s">
        <v>14</v>
      </c>
      <c r="H327" s="8" t="s">
        <v>15</v>
      </c>
      <c r="I327" s="3" t="s">
        <v>16</v>
      </c>
      <c r="J327">
        <v>490817</v>
      </c>
      <c r="K327">
        <v>0</v>
      </c>
      <c r="L327" s="10" t="s">
        <v>2159</v>
      </c>
      <c r="M327" t="s">
        <v>2546</v>
      </c>
    </row>
    <row r="328" spans="1:13" ht="15" x14ac:dyDescent="0.25">
      <c r="A328" s="9" t="s">
        <v>687</v>
      </c>
      <c r="B328" s="9" t="s">
        <v>753</v>
      </c>
      <c r="C328" s="9" t="s">
        <v>754</v>
      </c>
      <c r="D328" s="9" t="s">
        <v>106</v>
      </c>
      <c r="E328" s="10" t="s">
        <v>107</v>
      </c>
      <c r="F328" s="3" t="s">
        <v>17</v>
      </c>
      <c r="G328" s="3" t="s">
        <v>14</v>
      </c>
      <c r="H328" s="8" t="s">
        <v>15</v>
      </c>
      <c r="I328" s="3" t="s">
        <v>16</v>
      </c>
      <c r="J328">
        <v>488825</v>
      </c>
      <c r="K328">
        <v>0</v>
      </c>
      <c r="L328" s="10" t="s">
        <v>2160</v>
      </c>
      <c r="M328" t="s">
        <v>2546</v>
      </c>
    </row>
    <row r="329" spans="1:13" ht="15" x14ac:dyDescent="0.25">
      <c r="A329" s="9" t="s">
        <v>450</v>
      </c>
      <c r="B329" s="9" t="s">
        <v>73</v>
      </c>
      <c r="C329" s="9" t="s">
        <v>755</v>
      </c>
      <c r="D329" s="9" t="s">
        <v>179</v>
      </c>
      <c r="E329" s="10" t="s">
        <v>26</v>
      </c>
      <c r="F329" s="3" t="s">
        <v>17</v>
      </c>
      <c r="G329" s="3" t="s">
        <v>14</v>
      </c>
      <c r="H329" s="8" t="s">
        <v>15</v>
      </c>
      <c r="I329" s="3" t="s">
        <v>16</v>
      </c>
      <c r="J329">
        <v>435883</v>
      </c>
      <c r="K329">
        <v>0</v>
      </c>
      <c r="L329" s="10" t="s">
        <v>2161</v>
      </c>
      <c r="M329" t="s">
        <v>2546</v>
      </c>
    </row>
    <row r="330" spans="1:13" ht="15" x14ac:dyDescent="0.25">
      <c r="A330" s="9" t="s">
        <v>756</v>
      </c>
      <c r="B330" s="9" t="s">
        <v>53</v>
      </c>
      <c r="C330" s="9" t="s">
        <v>757</v>
      </c>
      <c r="D330" s="9" t="s">
        <v>106</v>
      </c>
      <c r="E330" s="10" t="s">
        <v>107</v>
      </c>
      <c r="F330" s="3" t="s">
        <v>17</v>
      </c>
      <c r="G330" s="3" t="s">
        <v>14</v>
      </c>
      <c r="H330" s="8" t="s">
        <v>15</v>
      </c>
      <c r="I330" s="3" t="s">
        <v>16</v>
      </c>
      <c r="J330">
        <v>493252</v>
      </c>
      <c r="K330">
        <v>0</v>
      </c>
      <c r="L330" s="10" t="s">
        <v>2161</v>
      </c>
      <c r="M330" t="s">
        <v>2546</v>
      </c>
    </row>
    <row r="331" spans="1:13" ht="15" x14ac:dyDescent="0.25">
      <c r="A331" s="9" t="s">
        <v>701</v>
      </c>
      <c r="B331" s="9" t="s">
        <v>18</v>
      </c>
      <c r="C331" s="9" t="s">
        <v>758</v>
      </c>
      <c r="D331" s="9" t="s">
        <v>106</v>
      </c>
      <c r="E331" s="10" t="s">
        <v>107</v>
      </c>
      <c r="F331" s="3" t="s">
        <v>17</v>
      </c>
      <c r="G331" s="3" t="s">
        <v>14</v>
      </c>
      <c r="H331" s="8" t="s">
        <v>15</v>
      </c>
      <c r="I331" s="3" t="s">
        <v>16</v>
      </c>
      <c r="J331">
        <v>495881</v>
      </c>
      <c r="K331">
        <v>0</v>
      </c>
      <c r="L331" s="10" t="s">
        <v>2161</v>
      </c>
      <c r="M331" t="s">
        <v>2546</v>
      </c>
    </row>
    <row r="332" spans="1:13" ht="15" x14ac:dyDescent="0.25">
      <c r="A332" s="9" t="s">
        <v>667</v>
      </c>
      <c r="B332" s="9" t="s">
        <v>592</v>
      </c>
      <c r="C332" s="9" t="s">
        <v>759</v>
      </c>
      <c r="D332" s="9" t="s">
        <v>106</v>
      </c>
      <c r="E332" s="10" t="s">
        <v>107</v>
      </c>
      <c r="F332" s="3" t="s">
        <v>17</v>
      </c>
      <c r="G332" s="3" t="s">
        <v>14</v>
      </c>
      <c r="H332" s="8" t="s">
        <v>15</v>
      </c>
      <c r="I332" s="3" t="s">
        <v>16</v>
      </c>
      <c r="J332">
        <v>497873</v>
      </c>
      <c r="K332">
        <v>0</v>
      </c>
      <c r="L332" s="10" t="s">
        <v>2161</v>
      </c>
      <c r="M332" t="s">
        <v>2546</v>
      </c>
    </row>
    <row r="333" spans="1:13" ht="15" x14ac:dyDescent="0.25">
      <c r="A333" s="9" t="s">
        <v>760</v>
      </c>
      <c r="B333" s="9" t="s">
        <v>761</v>
      </c>
      <c r="C333" s="9" t="s">
        <v>762</v>
      </c>
      <c r="D333" s="9" t="s">
        <v>21</v>
      </c>
      <c r="E333" s="10" t="s">
        <v>138</v>
      </c>
      <c r="F333" s="3" t="s">
        <v>17</v>
      </c>
      <c r="G333" s="3" t="s">
        <v>14</v>
      </c>
      <c r="H333" s="8" t="s">
        <v>15</v>
      </c>
      <c r="I333" s="3" t="s">
        <v>16</v>
      </c>
      <c r="J333">
        <v>418853</v>
      </c>
      <c r="K333">
        <v>0</v>
      </c>
      <c r="L333" s="10" t="s">
        <v>2162</v>
      </c>
      <c r="M333" t="s">
        <v>2546</v>
      </c>
    </row>
    <row r="334" spans="1:13" ht="15" x14ac:dyDescent="0.25">
      <c r="A334" s="9" t="s">
        <v>763</v>
      </c>
      <c r="B334" s="9" t="s">
        <v>89</v>
      </c>
      <c r="C334" s="9" t="s">
        <v>764</v>
      </c>
      <c r="D334" s="9" t="s">
        <v>21</v>
      </c>
      <c r="E334" s="10" t="s">
        <v>26</v>
      </c>
      <c r="F334" s="3" t="s">
        <v>17</v>
      </c>
      <c r="G334" s="3" t="s">
        <v>14</v>
      </c>
      <c r="H334" s="8" t="s">
        <v>15</v>
      </c>
      <c r="I334" s="3" t="s">
        <v>16</v>
      </c>
      <c r="J334">
        <v>403309</v>
      </c>
      <c r="K334">
        <v>0</v>
      </c>
      <c r="L334" s="10" t="s">
        <v>2163</v>
      </c>
      <c r="M334" t="s">
        <v>2546</v>
      </c>
    </row>
    <row r="335" spans="1:13" ht="15" x14ac:dyDescent="0.25">
      <c r="A335" s="9" t="s">
        <v>765</v>
      </c>
      <c r="B335" s="9" t="s">
        <v>74</v>
      </c>
      <c r="C335" s="9" t="s">
        <v>766</v>
      </c>
      <c r="D335" s="9" t="s">
        <v>121</v>
      </c>
      <c r="E335" s="10" t="s">
        <v>122</v>
      </c>
      <c r="F335" s="3" t="s">
        <v>17</v>
      </c>
      <c r="G335" s="3" t="s">
        <v>14</v>
      </c>
      <c r="H335" s="8" t="s">
        <v>15</v>
      </c>
      <c r="I335" s="3" t="s">
        <v>16</v>
      </c>
      <c r="J335">
        <v>1250732</v>
      </c>
      <c r="K335">
        <v>0</v>
      </c>
      <c r="L335" s="10" t="s">
        <v>2164</v>
      </c>
      <c r="M335" t="s">
        <v>2546</v>
      </c>
    </row>
    <row r="336" spans="1:13" ht="15" x14ac:dyDescent="0.25">
      <c r="A336" s="9" t="s">
        <v>73</v>
      </c>
      <c r="B336" s="9" t="s">
        <v>301</v>
      </c>
      <c r="C336" s="9" t="s">
        <v>767</v>
      </c>
      <c r="D336" s="9" t="s">
        <v>106</v>
      </c>
      <c r="E336" s="10" t="s">
        <v>107</v>
      </c>
      <c r="F336" s="3" t="s">
        <v>17</v>
      </c>
      <c r="G336" s="3" t="s">
        <v>14</v>
      </c>
      <c r="H336" s="8" t="s">
        <v>15</v>
      </c>
      <c r="I336" s="3" t="s">
        <v>16</v>
      </c>
      <c r="J336">
        <v>495881</v>
      </c>
      <c r="K336">
        <v>0</v>
      </c>
      <c r="L336" s="10" t="s">
        <v>2165</v>
      </c>
      <c r="M336" t="s">
        <v>2546</v>
      </c>
    </row>
    <row r="337" spans="1:13" ht="15" x14ac:dyDescent="0.25">
      <c r="A337" s="9" t="s">
        <v>661</v>
      </c>
      <c r="B337" s="9" t="s">
        <v>161</v>
      </c>
      <c r="C337" s="9" t="s">
        <v>768</v>
      </c>
      <c r="D337" s="9" t="s">
        <v>262</v>
      </c>
      <c r="E337" s="10" t="s">
        <v>769</v>
      </c>
      <c r="F337" s="3" t="s">
        <v>17</v>
      </c>
      <c r="G337" s="3" t="s">
        <v>14</v>
      </c>
      <c r="H337" s="8" t="s">
        <v>15</v>
      </c>
      <c r="I337" s="3" t="s">
        <v>16</v>
      </c>
      <c r="J337">
        <v>791966</v>
      </c>
      <c r="K337">
        <v>0</v>
      </c>
      <c r="L337" s="10" t="s">
        <v>2166</v>
      </c>
      <c r="M337" t="s">
        <v>2546</v>
      </c>
    </row>
    <row r="338" spans="1:13" ht="15" x14ac:dyDescent="0.25">
      <c r="A338" s="9" t="s">
        <v>553</v>
      </c>
      <c r="B338" s="9" t="s">
        <v>192</v>
      </c>
      <c r="C338" s="9" t="s">
        <v>770</v>
      </c>
      <c r="D338" s="9" t="s">
        <v>106</v>
      </c>
      <c r="E338" s="10" t="s">
        <v>107</v>
      </c>
      <c r="F338" s="3" t="s">
        <v>17</v>
      </c>
      <c r="G338" s="3" t="s">
        <v>14</v>
      </c>
      <c r="H338" s="8" t="s">
        <v>15</v>
      </c>
      <c r="I338" s="3" t="s">
        <v>16</v>
      </c>
      <c r="J338">
        <v>491558</v>
      </c>
      <c r="K338">
        <v>0</v>
      </c>
      <c r="L338" s="10" t="s">
        <v>2167</v>
      </c>
      <c r="M338" t="s">
        <v>2546</v>
      </c>
    </row>
    <row r="339" spans="1:13" ht="15" x14ac:dyDescent="0.25">
      <c r="A339" s="9" t="s">
        <v>340</v>
      </c>
      <c r="B339" s="9" t="s">
        <v>771</v>
      </c>
      <c r="C339" s="9" t="s">
        <v>772</v>
      </c>
      <c r="D339" s="9" t="s">
        <v>106</v>
      </c>
      <c r="E339" s="10" t="s">
        <v>107</v>
      </c>
      <c r="F339" s="3" t="s">
        <v>17</v>
      </c>
      <c r="G339" s="3" t="s">
        <v>14</v>
      </c>
      <c r="H339" s="8" t="s">
        <v>15</v>
      </c>
      <c r="I339" s="3" t="s">
        <v>16</v>
      </c>
      <c r="J339">
        <v>488825</v>
      </c>
      <c r="K339">
        <v>0</v>
      </c>
      <c r="L339" s="10" t="s">
        <v>1987</v>
      </c>
      <c r="M339" t="s">
        <v>2546</v>
      </c>
    </row>
    <row r="340" spans="1:13" ht="15" x14ac:dyDescent="0.25">
      <c r="A340" s="9" t="s">
        <v>773</v>
      </c>
      <c r="B340" s="9" t="s">
        <v>774</v>
      </c>
      <c r="C340" s="9" t="s">
        <v>775</v>
      </c>
      <c r="D340" s="9" t="s">
        <v>121</v>
      </c>
      <c r="E340" s="10" t="s">
        <v>122</v>
      </c>
      <c r="F340" s="3" t="s">
        <v>17</v>
      </c>
      <c r="G340" s="3" t="s">
        <v>14</v>
      </c>
      <c r="H340" s="8" t="s">
        <v>15</v>
      </c>
      <c r="I340" s="3" t="s">
        <v>16</v>
      </c>
      <c r="J340">
        <v>1172842</v>
      </c>
      <c r="K340">
        <v>0</v>
      </c>
      <c r="L340" s="10" t="s">
        <v>2168</v>
      </c>
      <c r="M340" t="s">
        <v>2546</v>
      </c>
    </row>
    <row r="341" spans="1:13" ht="15" x14ac:dyDescent="0.25">
      <c r="A341" s="9" t="s">
        <v>765</v>
      </c>
      <c r="B341" s="9" t="s">
        <v>229</v>
      </c>
      <c r="C341" s="9" t="s">
        <v>776</v>
      </c>
      <c r="D341" s="9" t="s">
        <v>21</v>
      </c>
      <c r="E341" s="10" t="s">
        <v>138</v>
      </c>
      <c r="F341" s="3" t="s">
        <v>17</v>
      </c>
      <c r="G341" s="3" t="s">
        <v>14</v>
      </c>
      <c r="H341" s="8" t="s">
        <v>15</v>
      </c>
      <c r="I341" s="3" t="s">
        <v>16</v>
      </c>
      <c r="J341">
        <v>453639</v>
      </c>
      <c r="K341">
        <v>0</v>
      </c>
      <c r="L341" s="10" t="s">
        <v>2169</v>
      </c>
      <c r="M341" t="s">
        <v>2546</v>
      </c>
    </row>
    <row r="342" spans="1:13" ht="15" x14ac:dyDescent="0.25">
      <c r="A342" s="9" t="s">
        <v>73</v>
      </c>
      <c r="B342" s="9" t="s">
        <v>777</v>
      </c>
      <c r="C342" s="9" t="s">
        <v>778</v>
      </c>
      <c r="D342" s="9" t="s">
        <v>779</v>
      </c>
      <c r="E342" s="10" t="s">
        <v>446</v>
      </c>
      <c r="F342" s="3" t="s">
        <v>17</v>
      </c>
      <c r="G342" s="3" t="s">
        <v>14</v>
      </c>
      <c r="H342" s="8" t="s">
        <v>15</v>
      </c>
      <c r="I342" s="3" t="s">
        <v>16</v>
      </c>
      <c r="J342">
        <v>1197116</v>
      </c>
      <c r="K342">
        <v>188960</v>
      </c>
      <c r="L342" s="10" t="s">
        <v>2169</v>
      </c>
      <c r="M342" t="s">
        <v>2546</v>
      </c>
    </row>
    <row r="343" spans="1:13" ht="15" x14ac:dyDescent="0.25">
      <c r="A343" s="9" t="s">
        <v>608</v>
      </c>
      <c r="B343" s="9" t="s">
        <v>780</v>
      </c>
      <c r="C343" s="9" t="s">
        <v>781</v>
      </c>
      <c r="D343" s="9" t="s">
        <v>782</v>
      </c>
      <c r="E343" s="10" t="s">
        <v>255</v>
      </c>
      <c r="F343" s="3" t="s">
        <v>17</v>
      </c>
      <c r="G343" s="3" t="s">
        <v>14</v>
      </c>
      <c r="H343" s="8" t="s">
        <v>15</v>
      </c>
      <c r="I343" s="3" t="s">
        <v>16</v>
      </c>
      <c r="J343">
        <v>1153039</v>
      </c>
      <c r="K343">
        <v>144883</v>
      </c>
      <c r="L343" s="10" t="s">
        <v>2170</v>
      </c>
      <c r="M343" t="s">
        <v>2546</v>
      </c>
    </row>
    <row r="344" spans="1:13" ht="15" x14ac:dyDescent="0.25">
      <c r="A344" s="9" t="s">
        <v>783</v>
      </c>
      <c r="B344" s="9" t="s">
        <v>73</v>
      </c>
      <c r="C344" s="9" t="s">
        <v>784</v>
      </c>
      <c r="D344" s="9" t="s">
        <v>121</v>
      </c>
      <c r="E344" s="10" t="s">
        <v>121</v>
      </c>
      <c r="F344" s="3" t="s">
        <v>17</v>
      </c>
      <c r="G344" s="3" t="s">
        <v>14</v>
      </c>
      <c r="H344" s="8" t="s">
        <v>15</v>
      </c>
      <c r="I344" s="3" t="s">
        <v>16</v>
      </c>
      <c r="J344">
        <v>774949</v>
      </c>
      <c r="K344">
        <v>0</v>
      </c>
      <c r="L344" s="10" t="s">
        <v>2171</v>
      </c>
      <c r="M344" t="s">
        <v>2546</v>
      </c>
    </row>
    <row r="345" spans="1:13" ht="15" x14ac:dyDescent="0.25">
      <c r="A345" s="9" t="s">
        <v>252</v>
      </c>
      <c r="B345" s="9" t="s">
        <v>48</v>
      </c>
      <c r="C345" s="9" t="s">
        <v>785</v>
      </c>
      <c r="D345" s="9" t="s">
        <v>21</v>
      </c>
      <c r="E345" s="10" t="s">
        <v>138</v>
      </c>
      <c r="F345" s="3" t="s">
        <v>17</v>
      </c>
      <c r="G345" s="3" t="s">
        <v>14</v>
      </c>
      <c r="H345" s="8" t="s">
        <v>15</v>
      </c>
      <c r="I345" s="3" t="s">
        <v>16</v>
      </c>
      <c r="J345">
        <v>434733</v>
      </c>
      <c r="K345">
        <v>0</v>
      </c>
      <c r="L345" s="10" t="s">
        <v>2172</v>
      </c>
      <c r="M345" t="s">
        <v>2546</v>
      </c>
    </row>
    <row r="346" spans="1:13" ht="15" x14ac:dyDescent="0.25">
      <c r="A346" s="9" t="s">
        <v>201</v>
      </c>
      <c r="B346" s="9" t="s">
        <v>396</v>
      </c>
      <c r="C346" s="9" t="s">
        <v>786</v>
      </c>
      <c r="D346" s="9" t="s">
        <v>121</v>
      </c>
      <c r="E346" s="10" t="s">
        <v>121</v>
      </c>
      <c r="F346" s="3" t="s">
        <v>17</v>
      </c>
      <c r="G346" s="3" t="s">
        <v>14</v>
      </c>
      <c r="H346" s="8" t="s">
        <v>15</v>
      </c>
      <c r="I346" s="3" t="s">
        <v>16</v>
      </c>
      <c r="J346">
        <v>818977</v>
      </c>
      <c r="K346">
        <v>0</v>
      </c>
      <c r="L346" s="10" t="s">
        <v>2173</v>
      </c>
      <c r="M346" t="s">
        <v>2546</v>
      </c>
    </row>
    <row r="347" spans="1:13" ht="15" x14ac:dyDescent="0.25">
      <c r="A347" s="9" t="s">
        <v>300</v>
      </c>
      <c r="B347" s="9" t="s">
        <v>661</v>
      </c>
      <c r="C347" s="9" t="s">
        <v>787</v>
      </c>
      <c r="D347" s="9" t="s">
        <v>106</v>
      </c>
      <c r="E347" s="10" t="s">
        <v>107</v>
      </c>
      <c r="F347" s="3" t="s">
        <v>17</v>
      </c>
      <c r="G347" s="3" t="s">
        <v>14</v>
      </c>
      <c r="H347" s="8" t="s">
        <v>15</v>
      </c>
      <c r="I347" s="3" t="s">
        <v>16</v>
      </c>
      <c r="J347">
        <v>509792</v>
      </c>
      <c r="K347">
        <v>0</v>
      </c>
      <c r="L347" s="10" t="s">
        <v>2173</v>
      </c>
      <c r="M347" t="s">
        <v>2546</v>
      </c>
    </row>
    <row r="348" spans="1:13" ht="15" x14ac:dyDescent="0.25">
      <c r="A348" s="9" t="s">
        <v>108</v>
      </c>
      <c r="B348" s="9" t="s">
        <v>461</v>
      </c>
      <c r="C348" s="9" t="s">
        <v>788</v>
      </c>
      <c r="D348" s="9" t="s">
        <v>106</v>
      </c>
      <c r="E348" s="10" t="s">
        <v>107</v>
      </c>
      <c r="F348" s="3" t="s">
        <v>17</v>
      </c>
      <c r="G348" s="3" t="s">
        <v>14</v>
      </c>
      <c r="H348" s="8" t="s">
        <v>15</v>
      </c>
      <c r="I348" s="3" t="s">
        <v>16</v>
      </c>
      <c r="J348">
        <v>509792</v>
      </c>
      <c r="K348">
        <v>0</v>
      </c>
      <c r="L348" s="10" t="s">
        <v>2173</v>
      </c>
      <c r="M348" t="s">
        <v>2546</v>
      </c>
    </row>
    <row r="349" spans="1:13" ht="15" x14ac:dyDescent="0.25">
      <c r="A349" s="9" t="s">
        <v>743</v>
      </c>
      <c r="B349" s="9" t="s">
        <v>789</v>
      </c>
      <c r="C349" s="9" t="s">
        <v>790</v>
      </c>
      <c r="D349" s="9" t="s">
        <v>106</v>
      </c>
      <c r="E349" s="10" t="s">
        <v>107</v>
      </c>
      <c r="F349" s="3" t="s">
        <v>17</v>
      </c>
      <c r="G349" s="3" t="s">
        <v>14</v>
      </c>
      <c r="H349" s="8" t="s">
        <v>15</v>
      </c>
      <c r="I349" s="3" t="s">
        <v>16</v>
      </c>
      <c r="J349">
        <v>513657</v>
      </c>
      <c r="K349">
        <v>0</v>
      </c>
      <c r="L349" s="10" t="s">
        <v>2173</v>
      </c>
      <c r="M349" t="s">
        <v>2546</v>
      </c>
    </row>
    <row r="350" spans="1:13" ht="15" x14ac:dyDescent="0.25">
      <c r="A350" s="9" t="s">
        <v>247</v>
      </c>
      <c r="B350" s="9" t="s">
        <v>791</v>
      </c>
      <c r="C350" s="9" t="s">
        <v>792</v>
      </c>
      <c r="D350" s="9" t="s">
        <v>106</v>
      </c>
      <c r="E350" s="10" t="s">
        <v>107</v>
      </c>
      <c r="F350" s="3" t="s">
        <v>17</v>
      </c>
      <c r="G350" s="3" t="s">
        <v>14</v>
      </c>
      <c r="H350" s="8" t="s">
        <v>15</v>
      </c>
      <c r="I350" s="3" t="s">
        <v>16</v>
      </c>
      <c r="J350">
        <v>511784</v>
      </c>
      <c r="K350">
        <v>0</v>
      </c>
      <c r="L350" s="10" t="s">
        <v>2173</v>
      </c>
      <c r="M350" t="s">
        <v>2546</v>
      </c>
    </row>
    <row r="351" spans="1:13" ht="15" x14ac:dyDescent="0.25">
      <c r="A351" s="9" t="s">
        <v>329</v>
      </c>
      <c r="B351" s="9" t="s">
        <v>793</v>
      </c>
      <c r="C351" s="9" t="s">
        <v>794</v>
      </c>
      <c r="D351" s="9" t="s">
        <v>106</v>
      </c>
      <c r="E351" s="10" t="s">
        <v>107</v>
      </c>
      <c r="F351" s="3" t="s">
        <v>17</v>
      </c>
      <c r="G351" s="3" t="s">
        <v>14</v>
      </c>
      <c r="H351" s="8" t="s">
        <v>15</v>
      </c>
      <c r="I351" s="3" t="s">
        <v>16</v>
      </c>
      <c r="J351">
        <v>515857</v>
      </c>
      <c r="K351">
        <v>0</v>
      </c>
      <c r="L351" s="10" t="s">
        <v>2173</v>
      </c>
      <c r="M351" t="s">
        <v>2546</v>
      </c>
    </row>
    <row r="352" spans="1:13" ht="15" x14ac:dyDescent="0.25">
      <c r="A352" s="9" t="s">
        <v>201</v>
      </c>
      <c r="B352" s="9" t="s">
        <v>221</v>
      </c>
      <c r="C352" s="9" t="s">
        <v>795</v>
      </c>
      <c r="D352" s="9" t="s">
        <v>121</v>
      </c>
      <c r="E352" s="10" t="s">
        <v>122</v>
      </c>
      <c r="F352" s="3" t="s">
        <v>17</v>
      </c>
      <c r="G352" s="3" t="s">
        <v>14</v>
      </c>
      <c r="H352" s="8" t="s">
        <v>15</v>
      </c>
      <c r="I352" s="3" t="s">
        <v>16</v>
      </c>
      <c r="J352">
        <v>1265709</v>
      </c>
      <c r="K352">
        <v>0</v>
      </c>
      <c r="L352" s="10" t="s">
        <v>2173</v>
      </c>
      <c r="M352" t="s">
        <v>2546</v>
      </c>
    </row>
    <row r="353" spans="1:13" ht="15" x14ac:dyDescent="0.25">
      <c r="A353" s="9" t="s">
        <v>796</v>
      </c>
      <c r="B353" s="9" t="s">
        <v>129</v>
      </c>
      <c r="C353" s="9" t="s">
        <v>397</v>
      </c>
      <c r="D353" s="9" t="s">
        <v>21</v>
      </c>
      <c r="E353" s="10" t="s">
        <v>26</v>
      </c>
      <c r="F353" s="3" t="s">
        <v>17</v>
      </c>
      <c r="G353" s="3" t="s">
        <v>14</v>
      </c>
      <c r="H353" s="8" t="s">
        <v>15</v>
      </c>
      <c r="I353" s="3" t="s">
        <v>16</v>
      </c>
      <c r="J353">
        <v>448415</v>
      </c>
      <c r="K353">
        <v>0</v>
      </c>
      <c r="L353" s="10" t="s">
        <v>2173</v>
      </c>
      <c r="M353" t="s">
        <v>2546</v>
      </c>
    </row>
    <row r="354" spans="1:13" ht="15" x14ac:dyDescent="0.25">
      <c r="A354" s="9" t="s">
        <v>117</v>
      </c>
      <c r="B354" s="9" t="s">
        <v>109</v>
      </c>
      <c r="C354" s="9" t="s">
        <v>797</v>
      </c>
      <c r="D354" s="9" t="s">
        <v>106</v>
      </c>
      <c r="E354" s="10" t="s">
        <v>107</v>
      </c>
      <c r="F354" s="3" t="s">
        <v>17</v>
      </c>
      <c r="G354" s="3" t="s">
        <v>14</v>
      </c>
      <c r="H354" s="8" t="s">
        <v>15</v>
      </c>
      <c r="I354" s="3" t="s">
        <v>16</v>
      </c>
      <c r="J354">
        <v>511784</v>
      </c>
      <c r="K354">
        <v>0</v>
      </c>
      <c r="L354" s="10" t="s">
        <v>2173</v>
      </c>
      <c r="M354" t="s">
        <v>2546</v>
      </c>
    </row>
    <row r="355" spans="1:13" ht="15" x14ac:dyDescent="0.25">
      <c r="A355" s="9" t="s">
        <v>252</v>
      </c>
      <c r="B355" s="9" t="s">
        <v>189</v>
      </c>
      <c r="C355" s="9" t="s">
        <v>238</v>
      </c>
      <c r="D355" s="9" t="s">
        <v>106</v>
      </c>
      <c r="E355" s="10" t="s">
        <v>107</v>
      </c>
      <c r="F355" s="3" t="s">
        <v>17</v>
      </c>
      <c r="G355" s="3" t="s">
        <v>14</v>
      </c>
      <c r="H355" s="8" t="s">
        <v>15</v>
      </c>
      <c r="I355" s="3" t="s">
        <v>16</v>
      </c>
      <c r="J355">
        <v>509792</v>
      </c>
      <c r="K355">
        <v>0</v>
      </c>
      <c r="L355" s="10" t="s">
        <v>2173</v>
      </c>
      <c r="M355" t="s">
        <v>2546</v>
      </c>
    </row>
    <row r="356" spans="1:13" ht="15" x14ac:dyDescent="0.25">
      <c r="A356" s="9" t="s">
        <v>798</v>
      </c>
      <c r="B356" s="9" t="s">
        <v>64</v>
      </c>
      <c r="C356" s="9" t="s">
        <v>230</v>
      </c>
      <c r="D356" s="9" t="s">
        <v>106</v>
      </c>
      <c r="E356" s="10" t="s">
        <v>107</v>
      </c>
      <c r="F356" s="3" t="s">
        <v>17</v>
      </c>
      <c r="G356" s="3" t="s">
        <v>14</v>
      </c>
      <c r="H356" s="8" t="s">
        <v>15</v>
      </c>
      <c r="I356" s="3" t="s">
        <v>16</v>
      </c>
      <c r="J356">
        <v>513776</v>
      </c>
      <c r="K356">
        <v>0</v>
      </c>
      <c r="L356" s="10" t="s">
        <v>2173</v>
      </c>
      <c r="M356" t="s">
        <v>2546</v>
      </c>
    </row>
    <row r="357" spans="1:13" ht="15" x14ac:dyDescent="0.25">
      <c r="A357" s="9" t="s">
        <v>799</v>
      </c>
      <c r="B357" s="9" t="s">
        <v>210</v>
      </c>
      <c r="C357" s="9" t="s">
        <v>800</v>
      </c>
      <c r="D357" s="9" t="s">
        <v>106</v>
      </c>
      <c r="E357" s="10" t="s">
        <v>107</v>
      </c>
      <c r="F357" s="3" t="s">
        <v>17</v>
      </c>
      <c r="G357" s="3" t="s">
        <v>14</v>
      </c>
      <c r="H357" s="8" t="s">
        <v>15</v>
      </c>
      <c r="I357" s="3" t="s">
        <v>16</v>
      </c>
      <c r="J357">
        <v>511784</v>
      </c>
      <c r="K357">
        <v>0</v>
      </c>
      <c r="L357" s="10" t="s">
        <v>2173</v>
      </c>
      <c r="M357" t="s">
        <v>2546</v>
      </c>
    </row>
    <row r="358" spans="1:13" ht="15" x14ac:dyDescent="0.25">
      <c r="A358" s="9" t="s">
        <v>801</v>
      </c>
      <c r="B358" s="9" t="s">
        <v>802</v>
      </c>
      <c r="C358" s="9" t="s">
        <v>803</v>
      </c>
      <c r="D358" s="9" t="s">
        <v>106</v>
      </c>
      <c r="E358" s="10" t="s">
        <v>107</v>
      </c>
      <c r="F358" s="3" t="s">
        <v>17</v>
      </c>
      <c r="G358" s="3" t="s">
        <v>14</v>
      </c>
      <c r="H358" s="8" t="s">
        <v>15</v>
      </c>
      <c r="I358" s="3" t="s">
        <v>16</v>
      </c>
      <c r="J358">
        <v>513865</v>
      </c>
      <c r="K358">
        <v>0</v>
      </c>
      <c r="L358" s="10" t="s">
        <v>2174</v>
      </c>
      <c r="M358" t="s">
        <v>2546</v>
      </c>
    </row>
    <row r="359" spans="1:13" ht="15" x14ac:dyDescent="0.25">
      <c r="A359" s="9" t="s">
        <v>804</v>
      </c>
      <c r="B359" s="9" t="s">
        <v>396</v>
      </c>
      <c r="C359" s="9" t="s">
        <v>805</v>
      </c>
      <c r="D359" s="9" t="s">
        <v>106</v>
      </c>
      <c r="E359" s="10" t="s">
        <v>107</v>
      </c>
      <c r="F359" s="3" t="s">
        <v>17</v>
      </c>
      <c r="G359" s="3" t="s">
        <v>14</v>
      </c>
      <c r="H359" s="8" t="s">
        <v>15</v>
      </c>
      <c r="I359" s="3" t="s">
        <v>16</v>
      </c>
      <c r="J359">
        <v>513776</v>
      </c>
      <c r="K359">
        <v>0</v>
      </c>
      <c r="L359" s="10" t="s">
        <v>2173</v>
      </c>
      <c r="M359" t="s">
        <v>2546</v>
      </c>
    </row>
    <row r="360" spans="1:13" ht="15" x14ac:dyDescent="0.25">
      <c r="A360" s="9" t="s">
        <v>806</v>
      </c>
      <c r="B360" s="9" t="s">
        <v>771</v>
      </c>
      <c r="C360" s="9" t="s">
        <v>807</v>
      </c>
      <c r="D360" s="9" t="s">
        <v>79</v>
      </c>
      <c r="E360" s="10" t="s">
        <v>808</v>
      </c>
      <c r="F360" s="3" t="s">
        <v>17</v>
      </c>
      <c r="G360" s="3" t="s">
        <v>14</v>
      </c>
      <c r="H360" s="8" t="s">
        <v>15</v>
      </c>
      <c r="I360" s="3" t="s">
        <v>16</v>
      </c>
      <c r="J360">
        <v>1796533</v>
      </c>
      <c r="K360">
        <v>0</v>
      </c>
      <c r="L360" s="10" t="s">
        <v>2175</v>
      </c>
      <c r="M360" t="s">
        <v>2546</v>
      </c>
    </row>
    <row r="361" spans="1:13" ht="15" x14ac:dyDescent="0.25">
      <c r="A361" s="9" t="s">
        <v>303</v>
      </c>
      <c r="B361" s="9" t="s">
        <v>228</v>
      </c>
      <c r="C361" s="9" t="s">
        <v>809</v>
      </c>
      <c r="D361" s="9" t="s">
        <v>106</v>
      </c>
      <c r="E361" s="10" t="s">
        <v>107</v>
      </c>
      <c r="F361" s="3" t="s">
        <v>17</v>
      </c>
      <c r="G361" s="3" t="s">
        <v>14</v>
      </c>
      <c r="H361" s="8" t="s">
        <v>15</v>
      </c>
      <c r="I361" s="3" t="s">
        <v>16</v>
      </c>
      <c r="J361">
        <v>482846</v>
      </c>
      <c r="K361">
        <v>0</v>
      </c>
      <c r="L361" s="10" t="s">
        <v>2066</v>
      </c>
      <c r="M361" t="s">
        <v>2546</v>
      </c>
    </row>
    <row r="362" spans="1:13" ht="15" x14ac:dyDescent="0.25">
      <c r="A362" s="9" t="s">
        <v>189</v>
      </c>
      <c r="B362" s="9" t="s">
        <v>95</v>
      </c>
      <c r="C362" s="9" t="s">
        <v>810</v>
      </c>
      <c r="D362" s="9" t="s">
        <v>121</v>
      </c>
      <c r="E362" s="10" t="s">
        <v>121</v>
      </c>
      <c r="F362" s="3" t="s">
        <v>17</v>
      </c>
      <c r="G362" s="3" t="s">
        <v>14</v>
      </c>
      <c r="H362" s="8" t="s">
        <v>15</v>
      </c>
      <c r="I362" s="3" t="s">
        <v>16</v>
      </c>
      <c r="J362">
        <v>719208</v>
      </c>
      <c r="K362">
        <v>0</v>
      </c>
      <c r="L362" s="10" t="s">
        <v>2176</v>
      </c>
      <c r="M362" t="s">
        <v>2546</v>
      </c>
    </row>
    <row r="363" spans="1:13" ht="15" x14ac:dyDescent="0.25">
      <c r="A363" s="9" t="s">
        <v>679</v>
      </c>
      <c r="B363" s="9" t="s">
        <v>811</v>
      </c>
      <c r="C363" s="9" t="s">
        <v>812</v>
      </c>
      <c r="D363" s="9" t="s">
        <v>106</v>
      </c>
      <c r="E363" s="10" t="s">
        <v>107</v>
      </c>
      <c r="F363" s="3" t="s">
        <v>17</v>
      </c>
      <c r="G363" s="3" t="s">
        <v>14</v>
      </c>
      <c r="H363" s="8" t="s">
        <v>15</v>
      </c>
      <c r="I363" s="3" t="s">
        <v>16</v>
      </c>
      <c r="J363">
        <v>486833</v>
      </c>
      <c r="K363">
        <v>0</v>
      </c>
      <c r="L363" s="10" t="s">
        <v>2176</v>
      </c>
      <c r="M363" t="s">
        <v>2546</v>
      </c>
    </row>
    <row r="364" spans="1:13" ht="15" x14ac:dyDescent="0.25">
      <c r="A364" s="9" t="s">
        <v>813</v>
      </c>
      <c r="B364" s="9" t="s">
        <v>813</v>
      </c>
      <c r="C364" s="9" t="s">
        <v>814</v>
      </c>
      <c r="D364" s="9" t="s">
        <v>21</v>
      </c>
      <c r="E364" s="10" t="s">
        <v>26</v>
      </c>
      <c r="F364" s="3" t="s">
        <v>17</v>
      </c>
      <c r="G364" s="3" t="s">
        <v>14</v>
      </c>
      <c r="H364" s="8" t="s">
        <v>15</v>
      </c>
      <c r="I364" s="3" t="s">
        <v>16</v>
      </c>
      <c r="J364">
        <v>421201</v>
      </c>
      <c r="K364">
        <v>0</v>
      </c>
      <c r="L364" s="10" t="s">
        <v>2177</v>
      </c>
      <c r="M364" t="s">
        <v>2546</v>
      </c>
    </row>
    <row r="365" spans="1:13" ht="15" x14ac:dyDescent="0.25">
      <c r="A365" s="9" t="s">
        <v>252</v>
      </c>
      <c r="B365" s="9" t="s">
        <v>134</v>
      </c>
      <c r="C365" s="9" t="s">
        <v>397</v>
      </c>
      <c r="D365" s="9" t="s">
        <v>106</v>
      </c>
      <c r="E365" s="10" t="s">
        <v>107</v>
      </c>
      <c r="F365" s="3" t="s">
        <v>17</v>
      </c>
      <c r="G365" s="3" t="s">
        <v>14</v>
      </c>
      <c r="H365" s="8" t="s">
        <v>15</v>
      </c>
      <c r="I365" s="3" t="s">
        <v>16</v>
      </c>
      <c r="J365">
        <v>486771</v>
      </c>
      <c r="K365">
        <v>0</v>
      </c>
      <c r="L365" s="10" t="s">
        <v>2177</v>
      </c>
      <c r="M365" t="s">
        <v>2546</v>
      </c>
    </row>
    <row r="366" spans="1:13" ht="15" x14ac:dyDescent="0.25">
      <c r="A366" s="9" t="s">
        <v>732</v>
      </c>
      <c r="B366" s="9" t="s">
        <v>815</v>
      </c>
      <c r="C366" s="9" t="s">
        <v>816</v>
      </c>
      <c r="D366" s="9" t="s">
        <v>121</v>
      </c>
      <c r="E366" s="10" t="s">
        <v>122</v>
      </c>
      <c r="F366" s="3" t="s">
        <v>17</v>
      </c>
      <c r="G366" s="3" t="s">
        <v>14</v>
      </c>
      <c r="H366" s="8" t="s">
        <v>15</v>
      </c>
      <c r="I366" s="3" t="s">
        <v>16</v>
      </c>
      <c r="J366">
        <v>1022476</v>
      </c>
      <c r="K366">
        <v>0</v>
      </c>
      <c r="L366" s="10" t="s">
        <v>2178</v>
      </c>
      <c r="M366" t="s">
        <v>2546</v>
      </c>
    </row>
    <row r="367" spans="1:13" ht="15" x14ac:dyDescent="0.25">
      <c r="A367" s="9" t="s">
        <v>307</v>
      </c>
      <c r="B367" s="9" t="s">
        <v>509</v>
      </c>
      <c r="C367" s="9" t="s">
        <v>680</v>
      </c>
      <c r="D367" s="9" t="s">
        <v>106</v>
      </c>
      <c r="E367" s="10" t="s">
        <v>107</v>
      </c>
      <c r="F367" s="3" t="s">
        <v>17</v>
      </c>
      <c r="G367" s="3" t="s">
        <v>14</v>
      </c>
      <c r="H367" s="8" t="s">
        <v>15</v>
      </c>
      <c r="I367" s="3" t="s">
        <v>16</v>
      </c>
      <c r="J367">
        <v>482846</v>
      </c>
      <c r="K367">
        <v>0</v>
      </c>
      <c r="L367" s="10" t="s">
        <v>2179</v>
      </c>
      <c r="M367" t="s">
        <v>2546</v>
      </c>
    </row>
    <row r="368" spans="1:13" ht="15" x14ac:dyDescent="0.25">
      <c r="A368" s="9" t="s">
        <v>192</v>
      </c>
      <c r="B368" s="9" t="s">
        <v>793</v>
      </c>
      <c r="C368" s="9" t="s">
        <v>817</v>
      </c>
      <c r="D368" s="9" t="s">
        <v>106</v>
      </c>
      <c r="E368" s="10" t="s">
        <v>107</v>
      </c>
      <c r="F368" s="3" t="s">
        <v>17</v>
      </c>
      <c r="G368" s="3" t="s">
        <v>14</v>
      </c>
      <c r="H368" s="8" t="s">
        <v>15</v>
      </c>
      <c r="I368" s="3" t="s">
        <v>16</v>
      </c>
      <c r="J368">
        <v>484838</v>
      </c>
      <c r="K368">
        <v>0</v>
      </c>
      <c r="L368" s="10" t="s">
        <v>2178</v>
      </c>
      <c r="M368" t="s">
        <v>2546</v>
      </c>
    </row>
    <row r="369" spans="1:13" ht="15" x14ac:dyDescent="0.25">
      <c r="A369" s="9" t="s">
        <v>818</v>
      </c>
      <c r="B369" s="9" t="s">
        <v>325</v>
      </c>
      <c r="C369" s="9" t="s">
        <v>819</v>
      </c>
      <c r="D369" s="9" t="s">
        <v>106</v>
      </c>
      <c r="E369" s="10" t="s">
        <v>107</v>
      </c>
      <c r="F369" s="3" t="s">
        <v>17</v>
      </c>
      <c r="G369" s="3" t="s">
        <v>14</v>
      </c>
      <c r="H369" s="8" t="s">
        <v>15</v>
      </c>
      <c r="I369" s="3" t="s">
        <v>16</v>
      </c>
      <c r="J369">
        <v>617409</v>
      </c>
      <c r="K369">
        <v>0</v>
      </c>
      <c r="L369" s="10" t="s">
        <v>2178</v>
      </c>
      <c r="M369" t="s">
        <v>2546</v>
      </c>
    </row>
    <row r="370" spans="1:13" ht="15" x14ac:dyDescent="0.25">
      <c r="A370" s="9" t="s">
        <v>793</v>
      </c>
      <c r="B370" s="9" t="s">
        <v>820</v>
      </c>
      <c r="C370" s="9" t="s">
        <v>821</v>
      </c>
      <c r="D370" s="9" t="s">
        <v>121</v>
      </c>
      <c r="E370" s="10" t="s">
        <v>122</v>
      </c>
      <c r="F370" s="3" t="s">
        <v>17</v>
      </c>
      <c r="G370" s="3" t="s">
        <v>14</v>
      </c>
      <c r="H370" s="8" t="s">
        <v>15</v>
      </c>
      <c r="I370" s="3" t="s">
        <v>16</v>
      </c>
      <c r="J370">
        <v>1022476</v>
      </c>
      <c r="K370">
        <v>0</v>
      </c>
      <c r="L370" s="10" t="s">
        <v>2178</v>
      </c>
      <c r="M370" t="s">
        <v>2546</v>
      </c>
    </row>
    <row r="371" spans="1:13" ht="15" x14ac:dyDescent="0.25">
      <c r="A371" s="9" t="s">
        <v>822</v>
      </c>
      <c r="B371" s="9" t="s">
        <v>214</v>
      </c>
      <c r="C371" s="9" t="s">
        <v>823</v>
      </c>
      <c r="D371" s="9" t="s">
        <v>106</v>
      </c>
      <c r="E371" s="10" t="s">
        <v>107</v>
      </c>
      <c r="F371" s="3" t="s">
        <v>17</v>
      </c>
      <c r="G371" s="3" t="s">
        <v>14</v>
      </c>
      <c r="H371" s="8" t="s">
        <v>15</v>
      </c>
      <c r="I371" s="3" t="s">
        <v>16</v>
      </c>
      <c r="J371">
        <v>484838</v>
      </c>
      <c r="K371">
        <v>0</v>
      </c>
      <c r="L371" s="10" t="s">
        <v>2178</v>
      </c>
      <c r="M371" t="s">
        <v>2546</v>
      </c>
    </row>
    <row r="372" spans="1:13" ht="15" x14ac:dyDescent="0.25">
      <c r="A372" s="9" t="s">
        <v>824</v>
      </c>
      <c r="B372" s="9" t="s">
        <v>59</v>
      </c>
      <c r="C372" s="9" t="s">
        <v>825</v>
      </c>
      <c r="D372" s="9" t="s">
        <v>106</v>
      </c>
      <c r="E372" s="10" t="s">
        <v>107</v>
      </c>
      <c r="F372" s="3" t="s">
        <v>17</v>
      </c>
      <c r="G372" s="3" t="s">
        <v>14</v>
      </c>
      <c r="H372" s="8" t="s">
        <v>15</v>
      </c>
      <c r="I372" s="3" t="s">
        <v>16</v>
      </c>
      <c r="J372">
        <v>492559</v>
      </c>
      <c r="K372">
        <v>0</v>
      </c>
      <c r="L372" s="10" t="s">
        <v>2180</v>
      </c>
      <c r="M372" t="s">
        <v>2546</v>
      </c>
    </row>
    <row r="373" spans="1:13" ht="15" x14ac:dyDescent="0.25">
      <c r="A373" s="9" t="s">
        <v>789</v>
      </c>
      <c r="B373" s="9" t="s">
        <v>667</v>
      </c>
      <c r="C373" s="9" t="s">
        <v>826</v>
      </c>
      <c r="D373" s="9" t="s">
        <v>106</v>
      </c>
      <c r="E373" s="10" t="s">
        <v>107</v>
      </c>
      <c r="F373" s="3" t="s">
        <v>17</v>
      </c>
      <c r="G373" s="3" t="s">
        <v>14</v>
      </c>
      <c r="H373" s="8" t="s">
        <v>15</v>
      </c>
      <c r="I373" s="3" t="s">
        <v>16</v>
      </c>
      <c r="J373">
        <v>482846</v>
      </c>
      <c r="K373">
        <v>0</v>
      </c>
      <c r="L373" s="10" t="s">
        <v>2181</v>
      </c>
      <c r="M373" t="s">
        <v>2546</v>
      </c>
    </row>
    <row r="374" spans="1:13" ht="15" x14ac:dyDescent="0.25">
      <c r="A374" s="9" t="s">
        <v>827</v>
      </c>
      <c r="B374" s="9" t="s">
        <v>191</v>
      </c>
      <c r="C374" s="9" t="s">
        <v>828</v>
      </c>
      <c r="D374" s="9" t="s">
        <v>106</v>
      </c>
      <c r="E374" s="10" t="s">
        <v>107</v>
      </c>
      <c r="F374" s="3" t="s">
        <v>17</v>
      </c>
      <c r="G374" s="3" t="s">
        <v>14</v>
      </c>
      <c r="H374" s="8" t="s">
        <v>15</v>
      </c>
      <c r="I374" s="3" t="s">
        <v>16</v>
      </c>
      <c r="J374">
        <v>486830</v>
      </c>
      <c r="K374">
        <v>0</v>
      </c>
      <c r="L374" s="10" t="s">
        <v>2182</v>
      </c>
      <c r="M374" t="s">
        <v>2546</v>
      </c>
    </row>
    <row r="375" spans="1:13" ht="15" x14ac:dyDescent="0.25">
      <c r="A375" s="9" t="s">
        <v>287</v>
      </c>
      <c r="B375" s="9" t="s">
        <v>597</v>
      </c>
      <c r="C375" s="9" t="s">
        <v>728</v>
      </c>
      <c r="D375" s="9" t="s">
        <v>106</v>
      </c>
      <c r="E375" s="10" t="s">
        <v>107</v>
      </c>
      <c r="F375" s="3" t="s">
        <v>17</v>
      </c>
      <c r="G375" s="3" t="s">
        <v>14</v>
      </c>
      <c r="H375" s="8" t="s">
        <v>15</v>
      </c>
      <c r="I375" s="3" t="s">
        <v>16</v>
      </c>
      <c r="J375">
        <v>486830</v>
      </c>
      <c r="K375">
        <v>0</v>
      </c>
      <c r="L375" s="10" t="s">
        <v>2182</v>
      </c>
      <c r="M375" t="s">
        <v>2546</v>
      </c>
    </row>
    <row r="376" spans="1:13" ht="15" x14ac:dyDescent="0.25">
      <c r="A376" s="9" t="s">
        <v>829</v>
      </c>
      <c r="B376" s="9" t="s">
        <v>830</v>
      </c>
      <c r="C376" s="9" t="s">
        <v>831</v>
      </c>
      <c r="D376" s="9" t="s">
        <v>106</v>
      </c>
      <c r="E376" s="10" t="s">
        <v>107</v>
      </c>
      <c r="F376" s="3" t="s">
        <v>17</v>
      </c>
      <c r="G376" s="3" t="s">
        <v>14</v>
      </c>
      <c r="H376" s="8" t="s">
        <v>15</v>
      </c>
      <c r="I376" s="3" t="s">
        <v>16</v>
      </c>
      <c r="J376">
        <v>484841</v>
      </c>
      <c r="K376">
        <v>0</v>
      </c>
      <c r="L376" s="10" t="s">
        <v>2183</v>
      </c>
      <c r="M376" t="s">
        <v>2546</v>
      </c>
    </row>
    <row r="377" spans="1:13" ht="15" x14ac:dyDescent="0.25">
      <c r="A377" s="9" t="s">
        <v>402</v>
      </c>
      <c r="B377" s="9" t="s">
        <v>832</v>
      </c>
      <c r="C377" s="9" t="s">
        <v>833</v>
      </c>
      <c r="D377" s="9" t="s">
        <v>106</v>
      </c>
      <c r="E377" s="10" t="s">
        <v>107</v>
      </c>
      <c r="F377" s="3" t="s">
        <v>17</v>
      </c>
      <c r="G377" s="3" t="s">
        <v>14</v>
      </c>
      <c r="H377" s="8" t="s">
        <v>15</v>
      </c>
      <c r="I377" s="3" t="s">
        <v>16</v>
      </c>
      <c r="J377">
        <v>482846</v>
      </c>
      <c r="K377">
        <v>0</v>
      </c>
      <c r="L377" s="10" t="s">
        <v>2184</v>
      </c>
      <c r="M377" t="s">
        <v>2546</v>
      </c>
    </row>
    <row r="378" spans="1:13" ht="15" x14ac:dyDescent="0.25">
      <c r="A378" s="9" t="s">
        <v>117</v>
      </c>
      <c r="B378" s="9" t="s">
        <v>460</v>
      </c>
      <c r="C378" s="9" t="s">
        <v>834</v>
      </c>
      <c r="D378" s="9" t="s">
        <v>106</v>
      </c>
      <c r="E378" s="10" t="s">
        <v>107</v>
      </c>
      <c r="F378" s="3" t="s">
        <v>17</v>
      </c>
      <c r="G378" s="3" t="s">
        <v>14</v>
      </c>
      <c r="H378" s="8" t="s">
        <v>15</v>
      </c>
      <c r="I378" s="3" t="s">
        <v>16</v>
      </c>
      <c r="J378">
        <v>507342</v>
      </c>
      <c r="K378">
        <v>24496</v>
      </c>
      <c r="L378" s="10" t="s">
        <v>2180</v>
      </c>
      <c r="M378" t="s">
        <v>2546</v>
      </c>
    </row>
    <row r="379" spans="1:13" ht="15" x14ac:dyDescent="0.25">
      <c r="A379" s="9" t="s">
        <v>129</v>
      </c>
      <c r="B379" s="9" t="s">
        <v>835</v>
      </c>
      <c r="C379" s="9" t="s">
        <v>836</v>
      </c>
      <c r="D379" s="9" t="s">
        <v>106</v>
      </c>
      <c r="E379" s="10" t="s">
        <v>107</v>
      </c>
      <c r="F379" s="3" t="s">
        <v>17</v>
      </c>
      <c r="G379" s="3" t="s">
        <v>14</v>
      </c>
      <c r="H379" s="8" t="s">
        <v>15</v>
      </c>
      <c r="I379" s="3" t="s">
        <v>16</v>
      </c>
      <c r="J379">
        <v>484838</v>
      </c>
      <c r="K379">
        <v>0</v>
      </c>
      <c r="L379" s="10" t="s">
        <v>2185</v>
      </c>
      <c r="M379" t="s">
        <v>2546</v>
      </c>
    </row>
    <row r="380" spans="1:13" ht="15" x14ac:dyDescent="0.25">
      <c r="A380" s="9" t="s">
        <v>837</v>
      </c>
      <c r="B380" s="9" t="s">
        <v>753</v>
      </c>
      <c r="C380" s="9" t="s">
        <v>838</v>
      </c>
      <c r="D380" s="9" t="s">
        <v>121</v>
      </c>
      <c r="E380" s="10" t="s">
        <v>121</v>
      </c>
      <c r="F380" s="3" t="s">
        <v>17</v>
      </c>
      <c r="G380" s="3" t="s">
        <v>14</v>
      </c>
      <c r="H380" s="8" t="s">
        <v>15</v>
      </c>
      <c r="I380" s="3" t="s">
        <v>16</v>
      </c>
      <c r="J380">
        <v>774949</v>
      </c>
      <c r="K380">
        <v>0</v>
      </c>
      <c r="L380" s="10" t="s">
        <v>2182</v>
      </c>
      <c r="M380" t="s">
        <v>2546</v>
      </c>
    </row>
    <row r="381" spans="1:13" ht="15" x14ac:dyDescent="0.25">
      <c r="A381" s="9" t="s">
        <v>602</v>
      </c>
      <c r="B381" s="9" t="s">
        <v>86</v>
      </c>
      <c r="C381" s="9" t="s">
        <v>839</v>
      </c>
      <c r="D381" s="9" t="s">
        <v>106</v>
      </c>
      <c r="E381" s="10" t="s">
        <v>107</v>
      </c>
      <c r="F381" s="3" t="s">
        <v>17</v>
      </c>
      <c r="G381" s="3" t="s">
        <v>14</v>
      </c>
      <c r="H381" s="8" t="s">
        <v>15</v>
      </c>
      <c r="I381" s="3" t="s">
        <v>16</v>
      </c>
      <c r="J381">
        <v>484838</v>
      </c>
      <c r="K381">
        <v>0</v>
      </c>
      <c r="L381" s="10" t="s">
        <v>2180</v>
      </c>
      <c r="M381" t="s">
        <v>2546</v>
      </c>
    </row>
    <row r="382" spans="1:13" ht="15" x14ac:dyDescent="0.25">
      <c r="A382" s="9" t="s">
        <v>189</v>
      </c>
      <c r="B382" s="9" t="s">
        <v>645</v>
      </c>
      <c r="C382" s="9" t="s">
        <v>840</v>
      </c>
      <c r="D382" s="9" t="s">
        <v>21</v>
      </c>
      <c r="E382" s="10" t="s">
        <v>841</v>
      </c>
      <c r="F382" s="3" t="s">
        <v>17</v>
      </c>
      <c r="G382" s="3" t="s">
        <v>14</v>
      </c>
      <c r="H382" s="8" t="s">
        <v>15</v>
      </c>
      <c r="I382" s="3" t="s">
        <v>16</v>
      </c>
      <c r="J382">
        <v>716200</v>
      </c>
      <c r="K382">
        <v>100029</v>
      </c>
      <c r="L382" s="10" t="s">
        <v>2066</v>
      </c>
      <c r="M382" t="s">
        <v>2546</v>
      </c>
    </row>
    <row r="383" spans="1:13" ht="15" x14ac:dyDescent="0.25">
      <c r="A383" s="9" t="s">
        <v>677</v>
      </c>
      <c r="B383" s="9" t="s">
        <v>245</v>
      </c>
      <c r="C383" s="9" t="s">
        <v>105</v>
      </c>
      <c r="D383" s="9" t="s">
        <v>106</v>
      </c>
      <c r="E383" s="10" t="s">
        <v>107</v>
      </c>
      <c r="F383" s="3" t="s">
        <v>17</v>
      </c>
      <c r="G383" s="3" t="s">
        <v>14</v>
      </c>
      <c r="H383" s="8" t="s">
        <v>15</v>
      </c>
      <c r="I383" s="3" t="s">
        <v>16</v>
      </c>
      <c r="J383">
        <v>486830</v>
      </c>
      <c r="K383">
        <v>0</v>
      </c>
      <c r="L383" s="10" t="s">
        <v>2180</v>
      </c>
      <c r="M383" t="s">
        <v>2546</v>
      </c>
    </row>
    <row r="384" spans="1:13" ht="15" x14ac:dyDescent="0.25">
      <c r="A384" s="9" t="s">
        <v>149</v>
      </c>
      <c r="B384" s="9" t="s">
        <v>149</v>
      </c>
      <c r="C384" s="9" t="s">
        <v>105</v>
      </c>
      <c r="D384" s="9" t="s">
        <v>21</v>
      </c>
      <c r="E384" s="10" t="s">
        <v>26</v>
      </c>
      <c r="F384" s="3" t="s">
        <v>17</v>
      </c>
      <c r="G384" s="3" t="s">
        <v>14</v>
      </c>
      <c r="H384" s="8" t="s">
        <v>15</v>
      </c>
      <c r="I384" s="3" t="s">
        <v>16</v>
      </c>
      <c r="J384">
        <v>406180</v>
      </c>
      <c r="K384">
        <v>0</v>
      </c>
      <c r="L384" s="10" t="s">
        <v>2180</v>
      </c>
      <c r="M384" t="s">
        <v>2546</v>
      </c>
    </row>
    <row r="385" spans="1:13" ht="15" x14ac:dyDescent="0.25">
      <c r="A385" s="9" t="s">
        <v>842</v>
      </c>
      <c r="B385" s="9" t="s">
        <v>19</v>
      </c>
      <c r="C385" s="9" t="s">
        <v>843</v>
      </c>
      <c r="D385" s="9" t="s">
        <v>21</v>
      </c>
      <c r="E385" s="10" t="s">
        <v>26</v>
      </c>
      <c r="F385" s="3" t="s">
        <v>17</v>
      </c>
      <c r="G385" s="3" t="s">
        <v>14</v>
      </c>
      <c r="H385" s="8" t="s">
        <v>15</v>
      </c>
      <c r="I385" s="3" t="s">
        <v>16</v>
      </c>
      <c r="J385">
        <v>412482</v>
      </c>
      <c r="K385">
        <v>0</v>
      </c>
      <c r="L385" s="10" t="s">
        <v>2180</v>
      </c>
      <c r="M385" t="s">
        <v>2546</v>
      </c>
    </row>
    <row r="386" spans="1:13" ht="15" x14ac:dyDescent="0.25">
      <c r="A386" s="9" t="s">
        <v>844</v>
      </c>
      <c r="B386" s="9" t="s">
        <v>73</v>
      </c>
      <c r="C386" s="9" t="s">
        <v>845</v>
      </c>
      <c r="D386" s="9" t="s">
        <v>21</v>
      </c>
      <c r="E386" s="10" t="s">
        <v>26</v>
      </c>
      <c r="F386" s="3" t="s">
        <v>17</v>
      </c>
      <c r="G386" s="3" t="s">
        <v>14</v>
      </c>
      <c r="H386" s="8" t="s">
        <v>15</v>
      </c>
      <c r="I386" s="3" t="s">
        <v>16</v>
      </c>
      <c r="J386">
        <v>406180</v>
      </c>
      <c r="K386">
        <v>0</v>
      </c>
      <c r="L386" s="10" t="s">
        <v>2180</v>
      </c>
      <c r="M386" t="s">
        <v>2546</v>
      </c>
    </row>
    <row r="387" spans="1:13" ht="15" x14ac:dyDescent="0.25">
      <c r="A387" s="9" t="s">
        <v>451</v>
      </c>
      <c r="B387" s="9" t="s">
        <v>545</v>
      </c>
      <c r="C387" s="9" t="s">
        <v>846</v>
      </c>
      <c r="D387" s="9" t="s">
        <v>106</v>
      </c>
      <c r="E387" s="10" t="s">
        <v>107</v>
      </c>
      <c r="F387" s="3" t="s">
        <v>17</v>
      </c>
      <c r="G387" s="3" t="s">
        <v>14</v>
      </c>
      <c r="H387" s="8" t="s">
        <v>15</v>
      </c>
      <c r="I387" s="3" t="s">
        <v>16</v>
      </c>
      <c r="J387">
        <v>486830</v>
      </c>
      <c r="K387">
        <v>0</v>
      </c>
      <c r="L387" s="10" t="s">
        <v>2180</v>
      </c>
      <c r="M387" t="s">
        <v>2546</v>
      </c>
    </row>
    <row r="388" spans="1:13" ht="15" x14ac:dyDescent="0.25">
      <c r="A388" s="9" t="s">
        <v>24</v>
      </c>
      <c r="B388" s="9" t="s">
        <v>847</v>
      </c>
      <c r="C388" s="9" t="s">
        <v>848</v>
      </c>
      <c r="D388" s="9" t="s">
        <v>106</v>
      </c>
      <c r="E388" s="10" t="s">
        <v>107</v>
      </c>
      <c r="F388" s="3" t="s">
        <v>17</v>
      </c>
      <c r="G388" s="3" t="s">
        <v>14</v>
      </c>
      <c r="H388" s="8" t="s">
        <v>15</v>
      </c>
      <c r="I388" s="3" t="s">
        <v>16</v>
      </c>
      <c r="J388">
        <v>488825</v>
      </c>
      <c r="K388">
        <v>0</v>
      </c>
      <c r="L388" s="10" t="s">
        <v>2180</v>
      </c>
      <c r="M388" t="s">
        <v>2546</v>
      </c>
    </row>
    <row r="389" spans="1:13" ht="15" x14ac:dyDescent="0.25">
      <c r="A389" s="9" t="s">
        <v>553</v>
      </c>
      <c r="B389" s="9" t="s">
        <v>608</v>
      </c>
      <c r="C389" s="9" t="s">
        <v>849</v>
      </c>
      <c r="D389" s="9" t="s">
        <v>121</v>
      </c>
      <c r="E389" s="10" t="s">
        <v>122</v>
      </c>
      <c r="F389" s="3" t="s">
        <v>17</v>
      </c>
      <c r="G389" s="3" t="s">
        <v>14</v>
      </c>
      <c r="H389" s="8" t="s">
        <v>15</v>
      </c>
      <c r="I389" s="3" t="s">
        <v>16</v>
      </c>
      <c r="J389">
        <v>1021223</v>
      </c>
      <c r="K389">
        <v>0</v>
      </c>
      <c r="L389" s="10" t="s">
        <v>2180</v>
      </c>
      <c r="M389" t="s">
        <v>2546</v>
      </c>
    </row>
    <row r="390" spans="1:13" ht="15" x14ac:dyDescent="0.25">
      <c r="A390" s="9" t="s">
        <v>796</v>
      </c>
      <c r="B390" s="9" t="s">
        <v>379</v>
      </c>
      <c r="C390" s="9" t="s">
        <v>850</v>
      </c>
      <c r="D390" s="9" t="s">
        <v>106</v>
      </c>
      <c r="E390" s="10" t="s">
        <v>107</v>
      </c>
      <c r="F390" s="3" t="s">
        <v>17</v>
      </c>
      <c r="G390" s="3" t="s">
        <v>14</v>
      </c>
      <c r="H390" s="8" t="s">
        <v>15</v>
      </c>
      <c r="I390" s="3" t="s">
        <v>16</v>
      </c>
      <c r="J390">
        <v>484838</v>
      </c>
      <c r="K390">
        <v>0</v>
      </c>
      <c r="L390" s="10" t="s">
        <v>2186</v>
      </c>
      <c r="M390" t="s">
        <v>2546</v>
      </c>
    </row>
    <row r="391" spans="1:13" ht="15" x14ac:dyDescent="0.25">
      <c r="A391" s="9" t="s">
        <v>851</v>
      </c>
      <c r="B391" s="9" t="s">
        <v>852</v>
      </c>
      <c r="C391" s="9" t="s">
        <v>853</v>
      </c>
      <c r="D391" s="9" t="s">
        <v>106</v>
      </c>
      <c r="E391" s="10" t="s">
        <v>107</v>
      </c>
      <c r="F391" s="3" t="s">
        <v>17</v>
      </c>
      <c r="G391" s="3" t="s">
        <v>14</v>
      </c>
      <c r="H391" s="8" t="s">
        <v>15</v>
      </c>
      <c r="I391" s="3" t="s">
        <v>16</v>
      </c>
      <c r="J391">
        <v>484838</v>
      </c>
      <c r="K391">
        <v>0</v>
      </c>
      <c r="L391" s="10" t="s">
        <v>2186</v>
      </c>
      <c r="M391" t="s">
        <v>2546</v>
      </c>
    </row>
    <row r="392" spans="1:13" ht="15" x14ac:dyDescent="0.25">
      <c r="A392" s="9" t="s">
        <v>375</v>
      </c>
      <c r="B392" s="9" t="s">
        <v>854</v>
      </c>
      <c r="C392" s="9" t="s">
        <v>855</v>
      </c>
      <c r="D392" s="9" t="s">
        <v>106</v>
      </c>
      <c r="E392" s="10" t="s">
        <v>107</v>
      </c>
      <c r="F392" s="3" t="s">
        <v>17</v>
      </c>
      <c r="G392" s="3" t="s">
        <v>14</v>
      </c>
      <c r="H392" s="8" t="s">
        <v>15</v>
      </c>
      <c r="I392" s="3" t="s">
        <v>16</v>
      </c>
      <c r="J392">
        <v>482268</v>
      </c>
      <c r="K392">
        <v>0</v>
      </c>
      <c r="L392" s="10" t="s">
        <v>2187</v>
      </c>
      <c r="M392" t="s">
        <v>2546</v>
      </c>
    </row>
    <row r="393" spans="1:13" ht="15" x14ac:dyDescent="0.25">
      <c r="A393" s="9" t="s">
        <v>856</v>
      </c>
      <c r="B393" s="9" t="s">
        <v>597</v>
      </c>
      <c r="C393" s="9" t="s">
        <v>857</v>
      </c>
      <c r="D393" s="9" t="s">
        <v>121</v>
      </c>
      <c r="E393" s="10" t="s">
        <v>122</v>
      </c>
      <c r="F393" s="3" t="s">
        <v>17</v>
      </c>
      <c r="G393" s="3" t="s">
        <v>14</v>
      </c>
      <c r="H393" s="8" t="s">
        <v>15</v>
      </c>
      <c r="I393" s="3" t="s">
        <v>16</v>
      </c>
      <c r="J393">
        <v>1022476</v>
      </c>
      <c r="K393">
        <v>0</v>
      </c>
      <c r="L393" s="10" t="s">
        <v>2180</v>
      </c>
      <c r="M393" t="s">
        <v>2546</v>
      </c>
    </row>
    <row r="394" spans="1:13" ht="15" x14ac:dyDescent="0.25">
      <c r="A394" s="9" t="s">
        <v>108</v>
      </c>
      <c r="B394" s="9" t="s">
        <v>858</v>
      </c>
      <c r="C394" s="9" t="s">
        <v>859</v>
      </c>
      <c r="D394" s="9" t="s">
        <v>121</v>
      </c>
      <c r="E394" s="10" t="s">
        <v>122</v>
      </c>
      <c r="F394" s="3" t="s">
        <v>17</v>
      </c>
      <c r="G394" s="3" t="s">
        <v>14</v>
      </c>
      <c r="H394" s="8" t="s">
        <v>15</v>
      </c>
      <c r="I394" s="3" t="s">
        <v>16</v>
      </c>
      <c r="J394">
        <v>1467639</v>
      </c>
      <c r="K394">
        <v>0</v>
      </c>
      <c r="L394" s="10" t="s">
        <v>2066</v>
      </c>
      <c r="M394" t="s">
        <v>2546</v>
      </c>
    </row>
    <row r="395" spans="1:13" ht="15" x14ac:dyDescent="0.25">
      <c r="A395" s="9" t="s">
        <v>280</v>
      </c>
      <c r="B395" s="9" t="s">
        <v>813</v>
      </c>
      <c r="C395" s="9" t="s">
        <v>860</v>
      </c>
      <c r="D395" s="9" t="s">
        <v>121</v>
      </c>
      <c r="E395" s="10" t="s">
        <v>122</v>
      </c>
      <c r="F395" s="3" t="s">
        <v>17</v>
      </c>
      <c r="G395" s="3" t="s">
        <v>14</v>
      </c>
      <c r="H395" s="8" t="s">
        <v>15</v>
      </c>
      <c r="I395" s="3" t="s">
        <v>16</v>
      </c>
      <c r="J395">
        <v>1120019</v>
      </c>
      <c r="K395">
        <v>0</v>
      </c>
      <c r="L395" s="10" t="s">
        <v>2066</v>
      </c>
      <c r="M395" t="s">
        <v>2546</v>
      </c>
    </row>
    <row r="396" spans="1:13" ht="15" x14ac:dyDescent="0.25">
      <c r="A396" s="9" t="s">
        <v>861</v>
      </c>
      <c r="B396" s="9" t="s">
        <v>862</v>
      </c>
      <c r="C396" s="9" t="s">
        <v>724</v>
      </c>
      <c r="D396" s="9" t="s">
        <v>121</v>
      </c>
      <c r="E396" s="10" t="s">
        <v>121</v>
      </c>
      <c r="F396" s="3" t="s">
        <v>17</v>
      </c>
      <c r="G396" s="3" t="s">
        <v>14</v>
      </c>
      <c r="H396" s="8" t="s">
        <v>15</v>
      </c>
      <c r="I396" s="3" t="s">
        <v>16</v>
      </c>
      <c r="J396">
        <v>774006</v>
      </c>
      <c r="K396">
        <v>0</v>
      </c>
      <c r="L396" s="10" t="s">
        <v>2168</v>
      </c>
      <c r="M396" t="s">
        <v>2546</v>
      </c>
    </row>
    <row r="397" spans="1:13" ht="15" x14ac:dyDescent="0.25">
      <c r="A397" s="9" t="s">
        <v>793</v>
      </c>
      <c r="B397" s="9" t="s">
        <v>73</v>
      </c>
      <c r="C397" s="9" t="s">
        <v>105</v>
      </c>
      <c r="D397" s="9" t="s">
        <v>21</v>
      </c>
      <c r="E397" s="10" t="s">
        <v>34</v>
      </c>
      <c r="F397" s="3" t="s">
        <v>17</v>
      </c>
      <c r="G397" s="3" t="s">
        <v>14</v>
      </c>
      <c r="H397" s="8" t="s">
        <v>15</v>
      </c>
      <c r="I397" s="3" t="s">
        <v>16</v>
      </c>
      <c r="J397">
        <v>614208</v>
      </c>
      <c r="K397">
        <v>0</v>
      </c>
      <c r="L397" s="10" t="s">
        <v>2145</v>
      </c>
      <c r="M397" t="s">
        <v>2546</v>
      </c>
    </row>
    <row r="398" spans="1:13" ht="15" x14ac:dyDescent="0.25">
      <c r="A398" s="9" t="s">
        <v>327</v>
      </c>
      <c r="B398" s="9" t="s">
        <v>94</v>
      </c>
      <c r="C398" s="9" t="s">
        <v>863</v>
      </c>
      <c r="D398" s="9" t="s">
        <v>121</v>
      </c>
      <c r="E398" s="10" t="s">
        <v>121</v>
      </c>
      <c r="F398" s="3" t="s">
        <v>17</v>
      </c>
      <c r="G398" s="3" t="s">
        <v>14</v>
      </c>
      <c r="H398" s="8" t="s">
        <v>15</v>
      </c>
      <c r="I398" s="3" t="s">
        <v>16</v>
      </c>
      <c r="J398">
        <v>774949</v>
      </c>
      <c r="K398">
        <v>0</v>
      </c>
      <c r="L398" s="10" t="s">
        <v>2168</v>
      </c>
      <c r="M398" t="s">
        <v>2546</v>
      </c>
    </row>
    <row r="399" spans="1:13" ht="15" x14ac:dyDescent="0.25">
      <c r="A399" s="9" t="s">
        <v>59</v>
      </c>
      <c r="B399" s="9" t="s">
        <v>864</v>
      </c>
      <c r="C399" s="9" t="s">
        <v>865</v>
      </c>
      <c r="D399" s="9" t="s">
        <v>106</v>
      </c>
      <c r="E399" s="10" t="s">
        <v>107</v>
      </c>
      <c r="F399" s="3" t="s">
        <v>17</v>
      </c>
      <c r="G399" s="3" t="s">
        <v>14</v>
      </c>
      <c r="H399" s="8" t="s">
        <v>15</v>
      </c>
      <c r="I399" s="3" t="s">
        <v>16</v>
      </c>
      <c r="J399">
        <v>486830</v>
      </c>
      <c r="K399">
        <v>0</v>
      </c>
      <c r="L399" s="10" t="s">
        <v>2168</v>
      </c>
      <c r="M399" t="s">
        <v>2546</v>
      </c>
    </row>
    <row r="400" spans="1:13" ht="15" x14ac:dyDescent="0.25">
      <c r="A400" s="9" t="s">
        <v>866</v>
      </c>
      <c r="B400" s="9" t="s">
        <v>447</v>
      </c>
      <c r="C400" s="9" t="s">
        <v>867</v>
      </c>
      <c r="D400" s="9" t="s">
        <v>106</v>
      </c>
      <c r="E400" s="10" t="s">
        <v>107</v>
      </c>
      <c r="F400" s="3" t="s">
        <v>17</v>
      </c>
      <c r="G400" s="3" t="s">
        <v>14</v>
      </c>
      <c r="H400" s="8" t="s">
        <v>15</v>
      </c>
      <c r="I400" s="3" t="s">
        <v>16</v>
      </c>
      <c r="J400">
        <v>484838</v>
      </c>
      <c r="K400">
        <v>0</v>
      </c>
      <c r="L400" s="10" t="s">
        <v>2168</v>
      </c>
      <c r="M400" t="s">
        <v>2546</v>
      </c>
    </row>
    <row r="401" spans="1:13" ht="15" x14ac:dyDescent="0.25">
      <c r="A401" s="9" t="s">
        <v>111</v>
      </c>
      <c r="B401" s="9" t="s">
        <v>129</v>
      </c>
      <c r="C401" s="9" t="s">
        <v>868</v>
      </c>
      <c r="D401" s="9" t="s">
        <v>121</v>
      </c>
      <c r="E401" s="10" t="s">
        <v>121</v>
      </c>
      <c r="F401" s="3" t="s">
        <v>17</v>
      </c>
      <c r="G401" s="3" t="s">
        <v>14</v>
      </c>
      <c r="H401" s="8" t="s">
        <v>15</v>
      </c>
      <c r="I401" s="3" t="s">
        <v>16</v>
      </c>
      <c r="J401">
        <v>774891</v>
      </c>
      <c r="K401">
        <v>0</v>
      </c>
      <c r="L401" s="10" t="s">
        <v>2182</v>
      </c>
      <c r="M401" t="s">
        <v>2546</v>
      </c>
    </row>
    <row r="402" spans="1:13" ht="15" x14ac:dyDescent="0.25">
      <c r="A402" s="9" t="s">
        <v>119</v>
      </c>
      <c r="B402" s="9" t="s">
        <v>192</v>
      </c>
      <c r="C402" s="9" t="s">
        <v>869</v>
      </c>
      <c r="D402" s="9" t="s">
        <v>106</v>
      </c>
      <c r="E402" s="10" t="s">
        <v>107</v>
      </c>
      <c r="F402" s="3" t="s">
        <v>17</v>
      </c>
      <c r="G402" s="3" t="s">
        <v>14</v>
      </c>
      <c r="H402" s="8" t="s">
        <v>15</v>
      </c>
      <c r="I402" s="3" t="s">
        <v>16</v>
      </c>
      <c r="J402">
        <v>476696</v>
      </c>
      <c r="K402">
        <v>0</v>
      </c>
      <c r="L402" s="10" t="s">
        <v>2179</v>
      </c>
      <c r="M402" t="s">
        <v>2546</v>
      </c>
    </row>
    <row r="403" spans="1:13" ht="15" x14ac:dyDescent="0.25">
      <c r="A403" s="9" t="s">
        <v>870</v>
      </c>
      <c r="B403" s="9" t="s">
        <v>871</v>
      </c>
      <c r="C403" s="9" t="s">
        <v>872</v>
      </c>
      <c r="D403" s="9" t="s">
        <v>106</v>
      </c>
      <c r="E403" s="10" t="s">
        <v>107</v>
      </c>
      <c r="F403" s="3" t="s">
        <v>17</v>
      </c>
      <c r="G403" s="3" t="s">
        <v>14</v>
      </c>
      <c r="H403" s="8" t="s">
        <v>15</v>
      </c>
      <c r="I403" s="3" t="s">
        <v>16</v>
      </c>
      <c r="J403">
        <v>484838</v>
      </c>
      <c r="K403">
        <v>0</v>
      </c>
      <c r="L403" s="10" t="s">
        <v>2188</v>
      </c>
      <c r="M403" t="s">
        <v>2546</v>
      </c>
    </row>
    <row r="404" spans="1:13" ht="15" x14ac:dyDescent="0.25">
      <c r="A404" s="9" t="s">
        <v>111</v>
      </c>
      <c r="B404" s="9" t="s">
        <v>252</v>
      </c>
      <c r="C404" s="9" t="s">
        <v>873</v>
      </c>
      <c r="D404" s="9" t="s">
        <v>21</v>
      </c>
      <c r="E404" s="10" t="s">
        <v>138</v>
      </c>
      <c r="F404" s="3" t="s">
        <v>17</v>
      </c>
      <c r="G404" s="3" t="s">
        <v>14</v>
      </c>
      <c r="H404" s="8" t="s">
        <v>15</v>
      </c>
      <c r="I404" s="3" t="s">
        <v>16</v>
      </c>
      <c r="J404">
        <v>435715</v>
      </c>
      <c r="K404">
        <v>0</v>
      </c>
      <c r="L404" s="10" t="s">
        <v>1987</v>
      </c>
      <c r="M404" t="s">
        <v>2546</v>
      </c>
    </row>
    <row r="405" spans="1:13" ht="15" x14ac:dyDescent="0.25">
      <c r="A405" s="9" t="s">
        <v>280</v>
      </c>
      <c r="B405" s="9" t="s">
        <v>81</v>
      </c>
      <c r="C405" s="9" t="s">
        <v>874</v>
      </c>
      <c r="D405" s="9" t="s">
        <v>21</v>
      </c>
      <c r="E405" s="10" t="s">
        <v>138</v>
      </c>
      <c r="F405" s="3" t="s">
        <v>17</v>
      </c>
      <c r="G405" s="3" t="s">
        <v>14</v>
      </c>
      <c r="H405" s="8" t="s">
        <v>15</v>
      </c>
      <c r="I405" s="3" t="s">
        <v>16</v>
      </c>
      <c r="J405">
        <v>435715</v>
      </c>
      <c r="K405">
        <v>0</v>
      </c>
      <c r="L405" s="10" t="s">
        <v>1987</v>
      </c>
      <c r="M405" t="s">
        <v>2546</v>
      </c>
    </row>
    <row r="406" spans="1:13" ht="15" x14ac:dyDescent="0.25">
      <c r="A406" s="9" t="s">
        <v>18</v>
      </c>
      <c r="B406" s="9" t="s">
        <v>280</v>
      </c>
      <c r="C406" s="9" t="s">
        <v>875</v>
      </c>
      <c r="D406" s="9" t="s">
        <v>106</v>
      </c>
      <c r="E406" s="10" t="s">
        <v>107</v>
      </c>
      <c r="F406" s="3" t="s">
        <v>17</v>
      </c>
      <c r="G406" s="3" t="s">
        <v>14</v>
      </c>
      <c r="H406" s="8" t="s">
        <v>15</v>
      </c>
      <c r="I406" s="3" t="s">
        <v>16</v>
      </c>
      <c r="J406">
        <v>484841</v>
      </c>
      <c r="K406">
        <v>0</v>
      </c>
      <c r="L406" s="10" t="s">
        <v>2189</v>
      </c>
      <c r="M406" t="s">
        <v>2546</v>
      </c>
    </row>
    <row r="407" spans="1:13" ht="15" x14ac:dyDescent="0.25">
      <c r="A407" s="9" t="s">
        <v>343</v>
      </c>
      <c r="B407" s="9" t="s">
        <v>48</v>
      </c>
      <c r="C407" s="9" t="s">
        <v>876</v>
      </c>
      <c r="D407" s="9" t="s">
        <v>106</v>
      </c>
      <c r="E407" s="10" t="s">
        <v>107</v>
      </c>
      <c r="F407" s="3" t="s">
        <v>17</v>
      </c>
      <c r="G407" s="3" t="s">
        <v>14</v>
      </c>
      <c r="H407" s="8" t="s">
        <v>15</v>
      </c>
      <c r="I407" s="3" t="s">
        <v>16</v>
      </c>
      <c r="J407">
        <v>482846</v>
      </c>
      <c r="K407">
        <v>0</v>
      </c>
      <c r="L407" s="10" t="s">
        <v>2190</v>
      </c>
      <c r="M407" t="s">
        <v>2546</v>
      </c>
    </row>
    <row r="408" spans="1:13" ht="15" x14ac:dyDescent="0.25">
      <c r="A408" s="9" t="s">
        <v>645</v>
      </c>
      <c r="B408" s="9" t="s">
        <v>708</v>
      </c>
      <c r="C408" s="9" t="s">
        <v>877</v>
      </c>
      <c r="D408" s="9" t="s">
        <v>121</v>
      </c>
      <c r="E408" s="10" t="s">
        <v>121</v>
      </c>
      <c r="F408" s="3" t="s">
        <v>17</v>
      </c>
      <c r="G408" s="3" t="s">
        <v>14</v>
      </c>
      <c r="H408" s="8" t="s">
        <v>15</v>
      </c>
      <c r="I408" s="3" t="s">
        <v>16</v>
      </c>
      <c r="J408">
        <v>931815</v>
      </c>
      <c r="K408">
        <v>0</v>
      </c>
      <c r="L408" s="10" t="s">
        <v>1987</v>
      </c>
      <c r="M408" t="s">
        <v>2546</v>
      </c>
    </row>
    <row r="409" spans="1:13" ht="15" x14ac:dyDescent="0.25">
      <c r="A409" s="9" t="s">
        <v>878</v>
      </c>
      <c r="B409" s="9" t="s">
        <v>460</v>
      </c>
      <c r="C409" s="9" t="s">
        <v>594</v>
      </c>
      <c r="D409" s="9" t="s">
        <v>21</v>
      </c>
      <c r="E409" s="10" t="s">
        <v>138</v>
      </c>
      <c r="F409" s="3" t="s">
        <v>17</v>
      </c>
      <c r="G409" s="3" t="s">
        <v>14</v>
      </c>
      <c r="H409" s="8" t="s">
        <v>15</v>
      </c>
      <c r="I409" s="3" t="s">
        <v>16</v>
      </c>
      <c r="J409">
        <v>406589</v>
      </c>
      <c r="K409">
        <v>0</v>
      </c>
      <c r="L409" s="10" t="s">
        <v>2188</v>
      </c>
      <c r="M409" t="s">
        <v>2546</v>
      </c>
    </row>
    <row r="410" spans="1:13" ht="15" x14ac:dyDescent="0.25">
      <c r="A410" s="9" t="s">
        <v>879</v>
      </c>
      <c r="B410" s="9" t="s">
        <v>813</v>
      </c>
      <c r="C410" s="9" t="s">
        <v>880</v>
      </c>
      <c r="D410" s="9" t="s">
        <v>121</v>
      </c>
      <c r="E410" s="10" t="s">
        <v>122</v>
      </c>
      <c r="F410" s="3" t="s">
        <v>17</v>
      </c>
      <c r="G410" s="3" t="s">
        <v>14</v>
      </c>
      <c r="H410" s="8" t="s">
        <v>15</v>
      </c>
      <c r="I410" s="3" t="s">
        <v>16</v>
      </c>
      <c r="J410">
        <v>1120019</v>
      </c>
      <c r="K410">
        <v>0</v>
      </c>
      <c r="L410" s="10" t="s">
        <v>2191</v>
      </c>
      <c r="M410" t="s">
        <v>2546</v>
      </c>
    </row>
    <row r="411" spans="1:13" ht="15" x14ac:dyDescent="0.25">
      <c r="A411" s="9" t="s">
        <v>881</v>
      </c>
      <c r="B411" s="9" t="s">
        <v>210</v>
      </c>
      <c r="C411" s="9" t="s">
        <v>882</v>
      </c>
      <c r="D411" s="9" t="s">
        <v>106</v>
      </c>
      <c r="E411" s="10" t="s">
        <v>107</v>
      </c>
      <c r="F411" s="3" t="s">
        <v>17</v>
      </c>
      <c r="G411" s="3" t="s">
        <v>14</v>
      </c>
      <c r="H411" s="8" t="s">
        <v>15</v>
      </c>
      <c r="I411" s="3" t="s">
        <v>16</v>
      </c>
      <c r="J411">
        <v>490817</v>
      </c>
      <c r="K411">
        <v>0</v>
      </c>
      <c r="L411" s="10" t="s">
        <v>2192</v>
      </c>
      <c r="M411" t="s">
        <v>2546</v>
      </c>
    </row>
    <row r="412" spans="1:13" ht="15" x14ac:dyDescent="0.25">
      <c r="A412" s="9" t="s">
        <v>81</v>
      </c>
      <c r="B412" s="9" t="s">
        <v>362</v>
      </c>
      <c r="C412" s="9" t="s">
        <v>883</v>
      </c>
      <c r="D412" s="9" t="s">
        <v>21</v>
      </c>
      <c r="E412" s="10" t="s">
        <v>34</v>
      </c>
      <c r="F412" s="3" t="s">
        <v>17</v>
      </c>
      <c r="G412" s="3" t="s">
        <v>14</v>
      </c>
      <c r="H412" s="8" t="s">
        <v>15</v>
      </c>
      <c r="I412" s="3" t="s">
        <v>16</v>
      </c>
      <c r="J412">
        <v>488673</v>
      </c>
      <c r="K412">
        <v>0</v>
      </c>
      <c r="L412" s="10" t="s">
        <v>2192</v>
      </c>
      <c r="M412" t="s">
        <v>2546</v>
      </c>
    </row>
    <row r="413" spans="1:13" ht="15" x14ac:dyDescent="0.25">
      <c r="A413" s="9" t="s">
        <v>129</v>
      </c>
      <c r="B413" s="9" t="s">
        <v>221</v>
      </c>
      <c r="C413" s="9" t="s">
        <v>884</v>
      </c>
      <c r="D413" s="9" t="s">
        <v>106</v>
      </c>
      <c r="E413" s="10" t="s">
        <v>107</v>
      </c>
      <c r="F413" s="3" t="s">
        <v>17</v>
      </c>
      <c r="G413" s="3" t="s">
        <v>14</v>
      </c>
      <c r="H413" s="8" t="s">
        <v>15</v>
      </c>
      <c r="I413" s="3" t="s">
        <v>16</v>
      </c>
      <c r="J413">
        <v>484838</v>
      </c>
      <c r="K413">
        <v>0</v>
      </c>
      <c r="L413" s="10" t="s">
        <v>2183</v>
      </c>
      <c r="M413" t="s">
        <v>2546</v>
      </c>
    </row>
    <row r="414" spans="1:13" ht="15" x14ac:dyDescent="0.25">
      <c r="A414" s="9" t="s">
        <v>327</v>
      </c>
      <c r="B414" s="9" t="s">
        <v>878</v>
      </c>
      <c r="C414" s="9" t="s">
        <v>885</v>
      </c>
      <c r="D414" s="9" t="s">
        <v>121</v>
      </c>
      <c r="E414" s="10" t="s">
        <v>121</v>
      </c>
      <c r="F414" s="3" t="s">
        <v>17</v>
      </c>
      <c r="G414" s="3" t="s">
        <v>14</v>
      </c>
      <c r="H414" s="8" t="s">
        <v>15</v>
      </c>
      <c r="I414" s="3" t="s">
        <v>16</v>
      </c>
      <c r="J414">
        <v>714644</v>
      </c>
      <c r="K414">
        <v>0</v>
      </c>
      <c r="L414" s="10" t="s">
        <v>2193</v>
      </c>
      <c r="M414" t="s">
        <v>2546</v>
      </c>
    </row>
    <row r="415" spans="1:13" ht="15" x14ac:dyDescent="0.25">
      <c r="A415" s="9" t="s">
        <v>886</v>
      </c>
      <c r="B415" s="9" t="s">
        <v>887</v>
      </c>
      <c r="C415" s="9" t="s">
        <v>888</v>
      </c>
      <c r="D415" s="9" t="s">
        <v>106</v>
      </c>
      <c r="E415" s="10" t="s">
        <v>107</v>
      </c>
      <c r="F415" s="3" t="s">
        <v>17</v>
      </c>
      <c r="G415" s="3" t="s">
        <v>14</v>
      </c>
      <c r="H415" s="8" t="s">
        <v>15</v>
      </c>
      <c r="I415" s="3" t="s">
        <v>16</v>
      </c>
      <c r="J415">
        <v>488825</v>
      </c>
      <c r="K415">
        <v>0</v>
      </c>
      <c r="L415" s="10" t="s">
        <v>2194</v>
      </c>
      <c r="M415" t="s">
        <v>2546</v>
      </c>
    </row>
    <row r="416" spans="1:13" ht="15" x14ac:dyDescent="0.25">
      <c r="A416" s="9" t="s">
        <v>134</v>
      </c>
      <c r="B416" s="9" t="s">
        <v>415</v>
      </c>
      <c r="C416" s="9" t="s">
        <v>889</v>
      </c>
      <c r="D416" s="9" t="s">
        <v>890</v>
      </c>
      <c r="E416" s="10" t="s">
        <v>34</v>
      </c>
      <c r="F416" s="3" t="s">
        <v>17</v>
      </c>
      <c r="G416" s="3" t="s">
        <v>14</v>
      </c>
      <c r="H416" s="8" t="s">
        <v>15</v>
      </c>
      <c r="I416" s="3" t="s">
        <v>16</v>
      </c>
      <c r="J416">
        <v>700370</v>
      </c>
      <c r="K416">
        <v>0</v>
      </c>
      <c r="L416" s="10" t="s">
        <v>2195</v>
      </c>
      <c r="M416" t="s">
        <v>2546</v>
      </c>
    </row>
    <row r="417" spans="1:13" ht="15" x14ac:dyDescent="0.25">
      <c r="A417" s="9" t="s">
        <v>134</v>
      </c>
      <c r="B417" s="9" t="s">
        <v>698</v>
      </c>
      <c r="C417" s="9" t="s">
        <v>891</v>
      </c>
      <c r="D417" s="9" t="s">
        <v>106</v>
      </c>
      <c r="E417" s="10" t="s">
        <v>107</v>
      </c>
      <c r="F417" s="3" t="s">
        <v>17</v>
      </c>
      <c r="G417" s="3" t="s">
        <v>14</v>
      </c>
      <c r="H417" s="8" t="s">
        <v>15</v>
      </c>
      <c r="I417" s="3" t="s">
        <v>16</v>
      </c>
      <c r="J417">
        <v>482846</v>
      </c>
      <c r="K417">
        <v>0</v>
      </c>
      <c r="L417" s="10" t="s">
        <v>2183</v>
      </c>
      <c r="M417" t="s">
        <v>2546</v>
      </c>
    </row>
    <row r="418" spans="1:13" ht="15" x14ac:dyDescent="0.25">
      <c r="A418" s="9" t="s">
        <v>892</v>
      </c>
      <c r="B418" s="9" t="s">
        <v>893</v>
      </c>
      <c r="C418" s="9" t="s">
        <v>894</v>
      </c>
      <c r="D418" s="9" t="s">
        <v>121</v>
      </c>
      <c r="E418" s="10" t="s">
        <v>121</v>
      </c>
      <c r="F418" s="3" t="s">
        <v>17</v>
      </c>
      <c r="G418" s="3" t="s">
        <v>14</v>
      </c>
      <c r="H418" s="8" t="s">
        <v>15</v>
      </c>
      <c r="I418" s="3" t="s">
        <v>16</v>
      </c>
      <c r="J418">
        <v>771151</v>
      </c>
      <c r="K418">
        <v>0</v>
      </c>
      <c r="L418" s="10" t="s">
        <v>2196</v>
      </c>
      <c r="M418" t="s">
        <v>2546</v>
      </c>
    </row>
    <row r="419" spans="1:13" ht="15" x14ac:dyDescent="0.25">
      <c r="A419" s="9" t="s">
        <v>19</v>
      </c>
      <c r="B419" s="9" t="s">
        <v>192</v>
      </c>
      <c r="C419" s="9" t="s">
        <v>895</v>
      </c>
      <c r="D419" s="9" t="s">
        <v>106</v>
      </c>
      <c r="E419" s="10" t="s">
        <v>107</v>
      </c>
      <c r="F419" s="3" t="s">
        <v>17</v>
      </c>
      <c r="G419" s="3" t="s">
        <v>14</v>
      </c>
      <c r="H419" s="8" t="s">
        <v>15</v>
      </c>
      <c r="I419" s="3" t="s">
        <v>16</v>
      </c>
      <c r="J419">
        <v>486830</v>
      </c>
      <c r="K419">
        <v>0</v>
      </c>
      <c r="L419" s="10" t="s">
        <v>2183</v>
      </c>
      <c r="M419" t="s">
        <v>2546</v>
      </c>
    </row>
    <row r="420" spans="1:13" ht="15" x14ac:dyDescent="0.25">
      <c r="A420" s="9" t="s">
        <v>362</v>
      </c>
      <c r="B420" s="9" t="s">
        <v>119</v>
      </c>
      <c r="C420" s="9" t="s">
        <v>896</v>
      </c>
      <c r="D420" s="9" t="s">
        <v>79</v>
      </c>
      <c r="E420" s="10" t="s">
        <v>80</v>
      </c>
      <c r="F420" s="3" t="s">
        <v>17</v>
      </c>
      <c r="G420" s="3" t="s">
        <v>14</v>
      </c>
      <c r="H420" s="8" t="s">
        <v>15</v>
      </c>
      <c r="I420" s="3" t="s">
        <v>16</v>
      </c>
      <c r="J420">
        <v>1042339</v>
      </c>
      <c r="K420">
        <v>0</v>
      </c>
      <c r="L420" s="10" t="s">
        <v>2197</v>
      </c>
      <c r="M420" t="s">
        <v>2546</v>
      </c>
    </row>
    <row r="421" spans="1:13" ht="15" x14ac:dyDescent="0.25">
      <c r="A421" s="9" t="s">
        <v>897</v>
      </c>
      <c r="B421" s="9" t="s">
        <v>348</v>
      </c>
      <c r="C421" s="9" t="s">
        <v>898</v>
      </c>
      <c r="D421" s="9" t="s">
        <v>121</v>
      </c>
      <c r="E421" s="10" t="s">
        <v>121</v>
      </c>
      <c r="F421" s="3" t="s">
        <v>17</v>
      </c>
      <c r="G421" s="3" t="s">
        <v>14</v>
      </c>
      <c r="H421" s="8" t="s">
        <v>15</v>
      </c>
      <c r="I421" s="3" t="s">
        <v>16</v>
      </c>
      <c r="J421">
        <v>774891</v>
      </c>
      <c r="K421">
        <v>0</v>
      </c>
      <c r="L421" s="10" t="s">
        <v>2183</v>
      </c>
      <c r="M421" t="s">
        <v>2546</v>
      </c>
    </row>
    <row r="422" spans="1:13" ht="15" x14ac:dyDescent="0.25">
      <c r="A422" s="9" t="s">
        <v>899</v>
      </c>
      <c r="B422" s="9" t="s">
        <v>900</v>
      </c>
      <c r="C422" s="9" t="s">
        <v>901</v>
      </c>
      <c r="D422" s="9" t="s">
        <v>106</v>
      </c>
      <c r="E422" s="10" t="s">
        <v>107</v>
      </c>
      <c r="F422" s="3" t="s">
        <v>17</v>
      </c>
      <c r="G422" s="3" t="s">
        <v>14</v>
      </c>
      <c r="H422" s="8" t="s">
        <v>15</v>
      </c>
      <c r="I422" s="3" t="s">
        <v>16</v>
      </c>
      <c r="J422">
        <v>488825</v>
      </c>
      <c r="K422">
        <v>0</v>
      </c>
      <c r="L422" s="10" t="s">
        <v>2183</v>
      </c>
      <c r="M422" t="s">
        <v>2546</v>
      </c>
    </row>
    <row r="423" spans="1:13" ht="15" x14ac:dyDescent="0.25">
      <c r="A423" s="9" t="s">
        <v>902</v>
      </c>
      <c r="B423" s="9" t="s">
        <v>903</v>
      </c>
      <c r="C423" s="9" t="s">
        <v>904</v>
      </c>
      <c r="D423" s="9" t="s">
        <v>121</v>
      </c>
      <c r="E423" s="10" t="s">
        <v>121</v>
      </c>
      <c r="F423" s="3" t="s">
        <v>17</v>
      </c>
      <c r="G423" s="3" t="s">
        <v>14</v>
      </c>
      <c r="H423" s="8" t="s">
        <v>15</v>
      </c>
      <c r="I423" s="3" t="s">
        <v>16</v>
      </c>
      <c r="J423">
        <v>774949</v>
      </c>
      <c r="K423">
        <v>0</v>
      </c>
      <c r="L423" s="10" t="s">
        <v>2198</v>
      </c>
      <c r="M423" t="s">
        <v>2546</v>
      </c>
    </row>
    <row r="424" spans="1:13" ht="15" x14ac:dyDescent="0.25">
      <c r="A424" s="9" t="s">
        <v>48</v>
      </c>
      <c r="B424" s="9" t="s">
        <v>73</v>
      </c>
      <c r="C424" s="9" t="s">
        <v>904</v>
      </c>
      <c r="D424" s="9" t="s">
        <v>121</v>
      </c>
      <c r="E424" s="10" t="s">
        <v>121</v>
      </c>
      <c r="F424" s="3" t="s">
        <v>17</v>
      </c>
      <c r="G424" s="3" t="s">
        <v>14</v>
      </c>
      <c r="H424" s="8" t="s">
        <v>15</v>
      </c>
      <c r="I424" s="3" t="s">
        <v>16</v>
      </c>
      <c r="J424">
        <v>774949</v>
      </c>
      <c r="K424">
        <v>0</v>
      </c>
      <c r="L424" s="10" t="s">
        <v>2199</v>
      </c>
      <c r="M424" t="s">
        <v>2546</v>
      </c>
    </row>
    <row r="425" spans="1:13" ht="15" x14ac:dyDescent="0.25">
      <c r="A425" s="9" t="s">
        <v>357</v>
      </c>
      <c r="B425" s="9" t="s">
        <v>357</v>
      </c>
      <c r="C425" s="9" t="s">
        <v>882</v>
      </c>
      <c r="D425" s="9" t="s">
        <v>121</v>
      </c>
      <c r="E425" s="10" t="s">
        <v>122</v>
      </c>
      <c r="F425" s="3" t="s">
        <v>17</v>
      </c>
      <c r="G425" s="3" t="s">
        <v>14</v>
      </c>
      <c r="H425" s="8" t="s">
        <v>15</v>
      </c>
      <c r="I425" s="3" t="s">
        <v>16</v>
      </c>
      <c r="J425">
        <v>1120019</v>
      </c>
      <c r="K425">
        <v>0</v>
      </c>
      <c r="L425" s="10" t="s">
        <v>2200</v>
      </c>
      <c r="M425" t="s">
        <v>2546</v>
      </c>
    </row>
    <row r="426" spans="1:13" ht="15" x14ac:dyDescent="0.25">
      <c r="A426" s="9" t="s">
        <v>905</v>
      </c>
      <c r="B426" s="9" t="s">
        <v>228</v>
      </c>
      <c r="C426" s="9" t="s">
        <v>202</v>
      </c>
      <c r="D426" s="9" t="s">
        <v>106</v>
      </c>
      <c r="E426" s="10" t="s">
        <v>107</v>
      </c>
      <c r="F426" s="3" t="s">
        <v>17</v>
      </c>
      <c r="G426" s="3" t="s">
        <v>14</v>
      </c>
      <c r="H426" s="8" t="s">
        <v>15</v>
      </c>
      <c r="I426" s="3" t="s">
        <v>16</v>
      </c>
      <c r="J426">
        <v>486830</v>
      </c>
      <c r="K426">
        <v>0</v>
      </c>
      <c r="L426" s="10" t="s">
        <v>2201</v>
      </c>
      <c r="M426" t="s">
        <v>2546</v>
      </c>
    </row>
    <row r="427" spans="1:13" ht="15" x14ac:dyDescent="0.25">
      <c r="A427" s="9" t="s">
        <v>186</v>
      </c>
      <c r="B427" s="9" t="s">
        <v>818</v>
      </c>
      <c r="C427" s="9" t="s">
        <v>906</v>
      </c>
      <c r="D427" s="9" t="s">
        <v>106</v>
      </c>
      <c r="E427" s="10" t="s">
        <v>107</v>
      </c>
      <c r="F427" s="3" t="s">
        <v>17</v>
      </c>
      <c r="G427" s="3" t="s">
        <v>14</v>
      </c>
      <c r="H427" s="8" t="s">
        <v>15</v>
      </c>
      <c r="I427" s="3" t="s">
        <v>16</v>
      </c>
      <c r="J427">
        <v>488825</v>
      </c>
      <c r="K427">
        <v>0</v>
      </c>
      <c r="L427" s="10" t="s">
        <v>2196</v>
      </c>
      <c r="M427" t="s">
        <v>2546</v>
      </c>
    </row>
    <row r="428" spans="1:13" ht="15" x14ac:dyDescent="0.25">
      <c r="A428" s="9" t="s">
        <v>64</v>
      </c>
      <c r="B428" s="9" t="s">
        <v>907</v>
      </c>
      <c r="C428" s="9" t="s">
        <v>908</v>
      </c>
      <c r="D428" s="9" t="s">
        <v>121</v>
      </c>
      <c r="E428" s="10" t="s">
        <v>122</v>
      </c>
      <c r="F428" s="3" t="s">
        <v>17</v>
      </c>
      <c r="G428" s="3" t="s">
        <v>14</v>
      </c>
      <c r="H428" s="8" t="s">
        <v>15</v>
      </c>
      <c r="I428" s="3" t="s">
        <v>16</v>
      </c>
      <c r="J428">
        <v>965070</v>
      </c>
      <c r="K428">
        <v>0</v>
      </c>
      <c r="L428" s="10" t="s">
        <v>2196</v>
      </c>
      <c r="M428" t="s">
        <v>2546</v>
      </c>
    </row>
    <row r="429" spans="1:13" ht="15" x14ac:dyDescent="0.25">
      <c r="A429" s="9" t="s">
        <v>240</v>
      </c>
      <c r="B429" s="9" t="s">
        <v>228</v>
      </c>
      <c r="C429" s="9" t="s">
        <v>909</v>
      </c>
      <c r="D429" s="9" t="s">
        <v>106</v>
      </c>
      <c r="E429" s="10" t="s">
        <v>107</v>
      </c>
      <c r="F429" s="3" t="s">
        <v>17</v>
      </c>
      <c r="G429" s="3" t="s">
        <v>14</v>
      </c>
      <c r="H429" s="8" t="s">
        <v>15</v>
      </c>
      <c r="I429" s="3" t="s">
        <v>16</v>
      </c>
      <c r="J429">
        <v>488825</v>
      </c>
      <c r="K429">
        <v>0</v>
      </c>
      <c r="L429" s="10" t="s">
        <v>2196</v>
      </c>
      <c r="M429" t="s">
        <v>2546</v>
      </c>
    </row>
    <row r="430" spans="1:13" ht="15" x14ac:dyDescent="0.25">
      <c r="A430" s="9" t="s">
        <v>214</v>
      </c>
      <c r="B430" s="9" t="s">
        <v>73</v>
      </c>
      <c r="C430" s="9" t="s">
        <v>238</v>
      </c>
      <c r="D430" s="9" t="s">
        <v>106</v>
      </c>
      <c r="E430" s="10" t="s">
        <v>107</v>
      </c>
      <c r="F430" s="3" t="s">
        <v>17</v>
      </c>
      <c r="G430" s="3" t="s">
        <v>14</v>
      </c>
      <c r="H430" s="8" t="s">
        <v>15</v>
      </c>
      <c r="I430" s="3" t="s">
        <v>16</v>
      </c>
      <c r="J430">
        <v>484841</v>
      </c>
      <c r="K430">
        <v>0</v>
      </c>
      <c r="L430" s="10" t="s">
        <v>2196</v>
      </c>
      <c r="M430" t="s">
        <v>2546</v>
      </c>
    </row>
    <row r="431" spans="1:13" ht="15" x14ac:dyDescent="0.25">
      <c r="A431" s="9" t="s">
        <v>216</v>
      </c>
      <c r="B431" s="9" t="s">
        <v>745</v>
      </c>
      <c r="C431" s="9" t="s">
        <v>439</v>
      </c>
      <c r="D431" s="9" t="s">
        <v>106</v>
      </c>
      <c r="E431" s="10" t="s">
        <v>107</v>
      </c>
      <c r="F431" s="3" t="s">
        <v>17</v>
      </c>
      <c r="G431" s="3" t="s">
        <v>14</v>
      </c>
      <c r="H431" s="8" t="s">
        <v>15</v>
      </c>
      <c r="I431" s="3" t="s">
        <v>16</v>
      </c>
      <c r="J431">
        <v>484838</v>
      </c>
      <c r="K431">
        <v>0</v>
      </c>
      <c r="L431" s="10" t="s">
        <v>2201</v>
      </c>
      <c r="M431" t="s">
        <v>2546</v>
      </c>
    </row>
    <row r="432" spans="1:13" ht="15" x14ac:dyDescent="0.25">
      <c r="A432" s="9" t="s">
        <v>161</v>
      </c>
      <c r="B432" s="9" t="s">
        <v>221</v>
      </c>
      <c r="C432" s="9" t="s">
        <v>910</v>
      </c>
      <c r="D432" s="9" t="s">
        <v>121</v>
      </c>
      <c r="E432" s="10" t="s">
        <v>121</v>
      </c>
      <c r="F432" s="3" t="s">
        <v>17</v>
      </c>
      <c r="G432" s="3" t="s">
        <v>14</v>
      </c>
      <c r="H432" s="8" t="s">
        <v>15</v>
      </c>
      <c r="I432" s="3" t="s">
        <v>16</v>
      </c>
      <c r="J432">
        <v>774949</v>
      </c>
      <c r="K432">
        <v>0</v>
      </c>
      <c r="L432" s="10" t="s">
        <v>2202</v>
      </c>
      <c r="M432" t="s">
        <v>2546</v>
      </c>
    </row>
    <row r="433" spans="1:13" ht="15" x14ac:dyDescent="0.25">
      <c r="A433" s="9" t="s">
        <v>192</v>
      </c>
      <c r="B433" s="9" t="s">
        <v>59</v>
      </c>
      <c r="C433" s="9" t="s">
        <v>911</v>
      </c>
      <c r="D433" s="9" t="s">
        <v>106</v>
      </c>
      <c r="E433" s="10" t="s">
        <v>107</v>
      </c>
      <c r="F433" s="3" t="s">
        <v>17</v>
      </c>
      <c r="G433" s="3" t="s">
        <v>14</v>
      </c>
      <c r="H433" s="8" t="s">
        <v>15</v>
      </c>
      <c r="I433" s="3" t="s">
        <v>16</v>
      </c>
      <c r="J433">
        <v>486830</v>
      </c>
      <c r="K433">
        <v>0</v>
      </c>
      <c r="L433" s="10" t="s">
        <v>2203</v>
      </c>
      <c r="M433" t="s">
        <v>2546</v>
      </c>
    </row>
    <row r="434" spans="1:13" ht="15" x14ac:dyDescent="0.25">
      <c r="A434" s="9" t="s">
        <v>483</v>
      </c>
      <c r="B434" s="9" t="s">
        <v>228</v>
      </c>
      <c r="C434" s="9" t="s">
        <v>912</v>
      </c>
      <c r="D434" s="9" t="s">
        <v>106</v>
      </c>
      <c r="E434" s="10" t="s">
        <v>107</v>
      </c>
      <c r="F434" s="3" t="s">
        <v>17</v>
      </c>
      <c r="G434" s="3" t="s">
        <v>14</v>
      </c>
      <c r="H434" s="8" t="s">
        <v>15</v>
      </c>
      <c r="I434" s="3" t="s">
        <v>16</v>
      </c>
      <c r="J434">
        <v>482846</v>
      </c>
      <c r="K434">
        <v>0</v>
      </c>
      <c r="L434" s="10" t="s">
        <v>2204</v>
      </c>
      <c r="M434" t="s">
        <v>2546</v>
      </c>
    </row>
    <row r="435" spans="1:13" ht="15" x14ac:dyDescent="0.25">
      <c r="A435" s="9" t="s">
        <v>189</v>
      </c>
      <c r="B435" s="9" t="s">
        <v>913</v>
      </c>
      <c r="C435" s="9" t="s">
        <v>105</v>
      </c>
      <c r="D435" s="9" t="s">
        <v>106</v>
      </c>
      <c r="E435" s="10" t="s">
        <v>107</v>
      </c>
      <c r="F435" s="3" t="s">
        <v>17</v>
      </c>
      <c r="G435" s="3" t="s">
        <v>14</v>
      </c>
      <c r="H435" s="8" t="s">
        <v>15</v>
      </c>
      <c r="I435" s="3" t="s">
        <v>16</v>
      </c>
      <c r="J435">
        <v>486830</v>
      </c>
      <c r="K435">
        <v>0</v>
      </c>
      <c r="L435" s="10" t="s">
        <v>2203</v>
      </c>
      <c r="M435" t="s">
        <v>2546</v>
      </c>
    </row>
    <row r="436" spans="1:13" ht="15" x14ac:dyDescent="0.25">
      <c r="A436" s="9" t="s">
        <v>174</v>
      </c>
      <c r="B436" s="9" t="s">
        <v>63</v>
      </c>
      <c r="C436" s="9" t="s">
        <v>914</v>
      </c>
      <c r="D436" s="9" t="s">
        <v>915</v>
      </c>
      <c r="E436" s="10" t="s">
        <v>289</v>
      </c>
      <c r="F436" s="3" t="s">
        <v>17</v>
      </c>
      <c r="G436" s="3" t="s">
        <v>14</v>
      </c>
      <c r="H436" s="8" t="s">
        <v>15</v>
      </c>
      <c r="I436" s="3" t="s">
        <v>16</v>
      </c>
      <c r="J436">
        <v>256939</v>
      </c>
      <c r="K436">
        <v>0</v>
      </c>
      <c r="L436" s="10" t="s">
        <v>2205</v>
      </c>
      <c r="M436" t="s">
        <v>2546</v>
      </c>
    </row>
    <row r="437" spans="1:13" ht="15" x14ac:dyDescent="0.25">
      <c r="A437" s="9" t="s">
        <v>174</v>
      </c>
      <c r="B437" s="9" t="s">
        <v>916</v>
      </c>
      <c r="C437" s="9" t="s">
        <v>917</v>
      </c>
      <c r="D437" s="9" t="s">
        <v>21</v>
      </c>
      <c r="E437" s="10" t="s">
        <v>918</v>
      </c>
      <c r="F437" s="3" t="s">
        <v>17</v>
      </c>
      <c r="G437" s="3" t="s">
        <v>14</v>
      </c>
      <c r="H437" s="8" t="s">
        <v>15</v>
      </c>
      <c r="I437" s="3" t="s">
        <v>16</v>
      </c>
      <c r="J437">
        <v>827040</v>
      </c>
      <c r="K437">
        <v>0</v>
      </c>
      <c r="L437" s="10" t="s">
        <v>2205</v>
      </c>
      <c r="M437" t="s">
        <v>2546</v>
      </c>
    </row>
    <row r="438" spans="1:13" ht="15" x14ac:dyDescent="0.25">
      <c r="A438" s="9" t="s">
        <v>129</v>
      </c>
      <c r="B438" s="9" t="s">
        <v>300</v>
      </c>
      <c r="C438" s="9" t="s">
        <v>766</v>
      </c>
      <c r="D438" s="9" t="s">
        <v>21</v>
      </c>
      <c r="E438" s="10" t="s">
        <v>289</v>
      </c>
      <c r="F438" s="3" t="s">
        <v>17</v>
      </c>
      <c r="G438" s="3" t="s">
        <v>14</v>
      </c>
      <c r="H438" s="8" t="s">
        <v>15</v>
      </c>
      <c r="I438" s="3" t="s">
        <v>16</v>
      </c>
      <c r="J438">
        <v>281448</v>
      </c>
      <c r="K438">
        <v>0</v>
      </c>
      <c r="L438" s="10" t="s">
        <v>2205</v>
      </c>
      <c r="M438" t="s">
        <v>2546</v>
      </c>
    </row>
    <row r="439" spans="1:13" ht="15" x14ac:dyDescent="0.25">
      <c r="A439" s="9" t="s">
        <v>919</v>
      </c>
      <c r="B439" s="9" t="s">
        <v>451</v>
      </c>
      <c r="C439" s="9" t="s">
        <v>920</v>
      </c>
      <c r="D439" s="9" t="s">
        <v>21</v>
      </c>
      <c r="E439" s="10" t="s">
        <v>289</v>
      </c>
      <c r="F439" s="3" t="s">
        <v>17</v>
      </c>
      <c r="G439" s="3" t="s">
        <v>14</v>
      </c>
      <c r="H439" s="8" t="s">
        <v>15</v>
      </c>
      <c r="I439" s="3" t="s">
        <v>16</v>
      </c>
      <c r="J439">
        <v>281448</v>
      </c>
      <c r="K439">
        <v>0</v>
      </c>
      <c r="L439" s="10" t="s">
        <v>2205</v>
      </c>
      <c r="M439" t="s">
        <v>2546</v>
      </c>
    </row>
    <row r="440" spans="1:13" ht="15" x14ac:dyDescent="0.25">
      <c r="A440" s="9" t="s">
        <v>531</v>
      </c>
      <c r="B440" s="9" t="s">
        <v>483</v>
      </c>
      <c r="C440" s="9" t="s">
        <v>921</v>
      </c>
      <c r="D440" s="9" t="s">
        <v>38</v>
      </c>
      <c r="E440" s="10" t="s">
        <v>295</v>
      </c>
      <c r="F440" s="3" t="s">
        <v>17</v>
      </c>
      <c r="G440" s="3" t="s">
        <v>14</v>
      </c>
      <c r="H440" s="8" t="s">
        <v>15</v>
      </c>
      <c r="I440" s="3" t="s">
        <v>16</v>
      </c>
      <c r="J440">
        <v>336380</v>
      </c>
      <c r="K440">
        <v>0</v>
      </c>
      <c r="L440" s="10" t="s">
        <v>2205</v>
      </c>
      <c r="M440" t="s">
        <v>2546</v>
      </c>
    </row>
    <row r="441" spans="1:13" ht="15" x14ac:dyDescent="0.25">
      <c r="A441" s="9" t="s">
        <v>325</v>
      </c>
      <c r="B441" s="9" t="s">
        <v>922</v>
      </c>
      <c r="C441" s="9" t="s">
        <v>923</v>
      </c>
      <c r="D441" s="9" t="s">
        <v>924</v>
      </c>
      <c r="E441" s="10" t="s">
        <v>289</v>
      </c>
      <c r="F441" s="3" t="s">
        <v>17</v>
      </c>
      <c r="G441" s="3" t="s">
        <v>14</v>
      </c>
      <c r="H441" s="8" t="s">
        <v>15</v>
      </c>
      <c r="I441" s="3" t="s">
        <v>16</v>
      </c>
      <c r="J441">
        <v>403709</v>
      </c>
      <c r="K441">
        <v>0</v>
      </c>
      <c r="L441" s="10" t="s">
        <v>2206</v>
      </c>
      <c r="M441" t="s">
        <v>2546</v>
      </c>
    </row>
    <row r="442" spans="1:13" ht="15" x14ac:dyDescent="0.25">
      <c r="A442" s="9" t="s">
        <v>925</v>
      </c>
      <c r="B442" s="9" t="s">
        <v>926</v>
      </c>
      <c r="C442" s="9" t="s">
        <v>927</v>
      </c>
      <c r="D442" s="9" t="s">
        <v>21</v>
      </c>
      <c r="E442" s="10" t="s">
        <v>289</v>
      </c>
      <c r="F442" s="3" t="s">
        <v>17</v>
      </c>
      <c r="G442" s="3" t="s">
        <v>14</v>
      </c>
      <c r="H442" s="8" t="s">
        <v>15</v>
      </c>
      <c r="I442" s="3" t="s">
        <v>16</v>
      </c>
      <c r="J442">
        <v>309615</v>
      </c>
      <c r="K442">
        <v>0</v>
      </c>
      <c r="L442" s="10" t="s">
        <v>2205</v>
      </c>
      <c r="M442" t="s">
        <v>2546</v>
      </c>
    </row>
    <row r="443" spans="1:13" ht="15" x14ac:dyDescent="0.25">
      <c r="A443" s="9" t="s">
        <v>410</v>
      </c>
      <c r="B443" s="9" t="s">
        <v>129</v>
      </c>
      <c r="C443" s="9" t="s">
        <v>928</v>
      </c>
      <c r="D443" s="9" t="s">
        <v>21</v>
      </c>
      <c r="E443" s="10" t="s">
        <v>929</v>
      </c>
      <c r="F443" s="3" t="s">
        <v>17</v>
      </c>
      <c r="G443" s="3" t="s">
        <v>14</v>
      </c>
      <c r="H443" s="8" t="s">
        <v>15</v>
      </c>
      <c r="I443" s="3" t="s">
        <v>16</v>
      </c>
      <c r="J443">
        <v>863069</v>
      </c>
      <c r="K443">
        <v>0</v>
      </c>
      <c r="L443" s="10" t="s">
        <v>2205</v>
      </c>
      <c r="M443" t="s">
        <v>2546</v>
      </c>
    </row>
    <row r="444" spans="1:13" ht="15" x14ac:dyDescent="0.25">
      <c r="A444" s="9" t="s">
        <v>930</v>
      </c>
      <c r="B444" s="9" t="s">
        <v>818</v>
      </c>
      <c r="C444" s="9" t="s">
        <v>931</v>
      </c>
      <c r="D444" s="9" t="s">
        <v>21</v>
      </c>
      <c r="E444" s="10" t="s">
        <v>289</v>
      </c>
      <c r="F444" s="3" t="s">
        <v>17</v>
      </c>
      <c r="G444" s="3" t="s">
        <v>14</v>
      </c>
      <c r="H444" s="8" t="s">
        <v>15</v>
      </c>
      <c r="I444" s="3" t="s">
        <v>16</v>
      </c>
      <c r="J444">
        <v>412581</v>
      </c>
      <c r="K444">
        <v>0</v>
      </c>
      <c r="L444" s="10" t="s">
        <v>2205</v>
      </c>
      <c r="M444" t="s">
        <v>2546</v>
      </c>
    </row>
    <row r="445" spans="1:13" ht="15" x14ac:dyDescent="0.25">
      <c r="A445" s="9" t="s">
        <v>98</v>
      </c>
      <c r="B445" s="9" t="s">
        <v>186</v>
      </c>
      <c r="C445" s="9" t="s">
        <v>932</v>
      </c>
      <c r="D445" s="9" t="s">
        <v>106</v>
      </c>
      <c r="E445" s="10" t="s">
        <v>107</v>
      </c>
      <c r="F445" s="3" t="s">
        <v>17</v>
      </c>
      <c r="G445" s="3" t="s">
        <v>14</v>
      </c>
      <c r="H445" s="8" t="s">
        <v>15</v>
      </c>
      <c r="I445" s="3" t="s">
        <v>16</v>
      </c>
      <c r="J445">
        <v>484838</v>
      </c>
      <c r="K445">
        <v>0</v>
      </c>
      <c r="L445" s="10" t="s">
        <v>2207</v>
      </c>
      <c r="M445" t="s">
        <v>2546</v>
      </c>
    </row>
    <row r="446" spans="1:13" ht="15" x14ac:dyDescent="0.25">
      <c r="A446" s="9" t="s">
        <v>933</v>
      </c>
      <c r="B446" s="9" t="s">
        <v>286</v>
      </c>
      <c r="C446" s="9" t="s">
        <v>934</v>
      </c>
      <c r="D446" s="9" t="s">
        <v>106</v>
      </c>
      <c r="E446" s="10" t="s">
        <v>107</v>
      </c>
      <c r="F446" s="3" t="s">
        <v>17</v>
      </c>
      <c r="G446" s="3" t="s">
        <v>14</v>
      </c>
      <c r="H446" s="8" t="s">
        <v>15</v>
      </c>
      <c r="I446" s="3" t="s">
        <v>16</v>
      </c>
      <c r="J446">
        <v>482846</v>
      </c>
      <c r="K446">
        <v>0</v>
      </c>
      <c r="L446" s="10" t="s">
        <v>2208</v>
      </c>
      <c r="M446" t="s">
        <v>2546</v>
      </c>
    </row>
    <row r="447" spans="1:13" ht="15" x14ac:dyDescent="0.25">
      <c r="A447" s="9" t="s">
        <v>174</v>
      </c>
      <c r="B447" s="9" t="s">
        <v>935</v>
      </c>
      <c r="C447" s="9" t="s">
        <v>936</v>
      </c>
      <c r="D447" s="9" t="s">
        <v>106</v>
      </c>
      <c r="E447" s="10" t="s">
        <v>107</v>
      </c>
      <c r="F447" s="3" t="s">
        <v>17</v>
      </c>
      <c r="G447" s="3" t="s">
        <v>14</v>
      </c>
      <c r="H447" s="8" t="s">
        <v>15</v>
      </c>
      <c r="I447" s="3" t="s">
        <v>16</v>
      </c>
      <c r="J447">
        <v>482846</v>
      </c>
      <c r="K447">
        <v>0</v>
      </c>
      <c r="L447" s="10" t="s">
        <v>2208</v>
      </c>
      <c r="M447" t="s">
        <v>2546</v>
      </c>
    </row>
    <row r="448" spans="1:13" ht="15" x14ac:dyDescent="0.25">
      <c r="A448" s="9" t="s">
        <v>214</v>
      </c>
      <c r="B448" s="9" t="s">
        <v>232</v>
      </c>
      <c r="C448" s="9" t="s">
        <v>937</v>
      </c>
      <c r="D448" s="9" t="s">
        <v>106</v>
      </c>
      <c r="E448" s="10" t="s">
        <v>107</v>
      </c>
      <c r="F448" s="3" t="s">
        <v>17</v>
      </c>
      <c r="G448" s="3" t="s">
        <v>14</v>
      </c>
      <c r="H448" s="8" t="s">
        <v>15</v>
      </c>
      <c r="I448" s="3" t="s">
        <v>16</v>
      </c>
      <c r="J448">
        <v>486830</v>
      </c>
      <c r="K448">
        <v>0</v>
      </c>
      <c r="L448" s="10" t="s">
        <v>2208</v>
      </c>
      <c r="M448" t="s">
        <v>2546</v>
      </c>
    </row>
    <row r="449" spans="1:13" ht="15" x14ac:dyDescent="0.25">
      <c r="A449" s="9" t="s">
        <v>63</v>
      </c>
      <c r="B449" s="9" t="s">
        <v>820</v>
      </c>
      <c r="C449" s="9" t="s">
        <v>938</v>
      </c>
      <c r="D449" s="9" t="s">
        <v>106</v>
      </c>
      <c r="E449" s="10" t="s">
        <v>107</v>
      </c>
      <c r="F449" s="3" t="s">
        <v>17</v>
      </c>
      <c r="G449" s="3" t="s">
        <v>14</v>
      </c>
      <c r="H449" s="8" t="s">
        <v>15</v>
      </c>
      <c r="I449" s="3" t="s">
        <v>16</v>
      </c>
      <c r="J449">
        <v>488825</v>
      </c>
      <c r="K449">
        <v>0</v>
      </c>
      <c r="L449" s="10" t="s">
        <v>2209</v>
      </c>
      <c r="M449" t="s">
        <v>2546</v>
      </c>
    </row>
    <row r="450" spans="1:13" ht="15" x14ac:dyDescent="0.25">
      <c r="A450" s="9" t="s">
        <v>939</v>
      </c>
      <c r="B450" s="9" t="s">
        <v>940</v>
      </c>
      <c r="C450" s="9" t="s">
        <v>941</v>
      </c>
      <c r="D450" s="9" t="s">
        <v>21</v>
      </c>
      <c r="E450" s="10" t="s">
        <v>289</v>
      </c>
      <c r="F450" s="3" t="s">
        <v>17</v>
      </c>
      <c r="G450" s="3" t="s">
        <v>14</v>
      </c>
      <c r="H450" s="8" t="s">
        <v>15</v>
      </c>
      <c r="I450" s="3" t="s">
        <v>16</v>
      </c>
      <c r="J450">
        <v>253586</v>
      </c>
      <c r="K450">
        <v>0</v>
      </c>
      <c r="L450" s="10" t="s">
        <v>2205</v>
      </c>
      <c r="M450" t="s">
        <v>2546</v>
      </c>
    </row>
    <row r="451" spans="1:13" ht="15" x14ac:dyDescent="0.25">
      <c r="A451" s="9" t="s">
        <v>81</v>
      </c>
      <c r="B451" s="9" t="s">
        <v>942</v>
      </c>
      <c r="C451" s="9" t="s">
        <v>943</v>
      </c>
      <c r="D451" s="9" t="s">
        <v>79</v>
      </c>
      <c r="E451" s="10" t="s">
        <v>80</v>
      </c>
      <c r="F451" s="3" t="s">
        <v>17</v>
      </c>
      <c r="G451" s="3" t="s">
        <v>14</v>
      </c>
      <c r="H451" s="8" t="s">
        <v>15</v>
      </c>
      <c r="I451" s="3" t="s">
        <v>16</v>
      </c>
      <c r="J451">
        <v>924076</v>
      </c>
      <c r="K451">
        <v>0</v>
      </c>
      <c r="L451" s="10" t="s">
        <v>2210</v>
      </c>
      <c r="M451" t="s">
        <v>2546</v>
      </c>
    </row>
    <row r="452" spans="1:13" ht="15" x14ac:dyDescent="0.25">
      <c r="A452" s="9" t="s">
        <v>412</v>
      </c>
      <c r="B452" s="9" t="s">
        <v>267</v>
      </c>
      <c r="C452" s="9" t="s">
        <v>944</v>
      </c>
      <c r="D452" s="9" t="s">
        <v>106</v>
      </c>
      <c r="E452" s="10" t="s">
        <v>289</v>
      </c>
      <c r="F452" s="3" t="s">
        <v>17</v>
      </c>
      <c r="G452" s="3" t="s">
        <v>14</v>
      </c>
      <c r="H452" s="8" t="s">
        <v>15</v>
      </c>
      <c r="I452" s="3" t="s">
        <v>16</v>
      </c>
      <c r="J452">
        <v>263855</v>
      </c>
      <c r="K452">
        <v>0</v>
      </c>
      <c r="L452" s="10" t="s">
        <v>2205</v>
      </c>
      <c r="M452" t="s">
        <v>2546</v>
      </c>
    </row>
    <row r="453" spans="1:13" ht="15" x14ac:dyDescent="0.25">
      <c r="A453" s="9" t="s">
        <v>945</v>
      </c>
      <c r="B453" s="9" t="s">
        <v>24</v>
      </c>
      <c r="C453" s="9" t="s">
        <v>946</v>
      </c>
      <c r="D453" s="9" t="s">
        <v>21</v>
      </c>
      <c r="E453" s="10" t="s">
        <v>289</v>
      </c>
      <c r="F453" s="3" t="s">
        <v>17</v>
      </c>
      <c r="G453" s="3" t="s">
        <v>14</v>
      </c>
      <c r="H453" s="8" t="s">
        <v>15</v>
      </c>
      <c r="I453" s="3" t="s">
        <v>16</v>
      </c>
      <c r="J453">
        <v>243317</v>
      </c>
      <c r="K453">
        <v>0</v>
      </c>
      <c r="L453" s="10" t="s">
        <v>2205</v>
      </c>
      <c r="M453" t="s">
        <v>2546</v>
      </c>
    </row>
    <row r="454" spans="1:13" ht="15" x14ac:dyDescent="0.25">
      <c r="A454" s="9" t="s">
        <v>325</v>
      </c>
      <c r="B454" s="9" t="s">
        <v>186</v>
      </c>
      <c r="C454" s="9" t="s">
        <v>947</v>
      </c>
      <c r="D454" s="9" t="s">
        <v>106</v>
      </c>
      <c r="E454" s="10" t="s">
        <v>289</v>
      </c>
      <c r="F454" s="3" t="s">
        <v>17</v>
      </c>
      <c r="G454" s="3" t="s">
        <v>14</v>
      </c>
      <c r="H454" s="8" t="s">
        <v>15</v>
      </c>
      <c r="I454" s="3" t="s">
        <v>16</v>
      </c>
      <c r="J454">
        <v>293869</v>
      </c>
      <c r="K454">
        <v>0</v>
      </c>
      <c r="L454" s="10" t="s">
        <v>2205</v>
      </c>
      <c r="M454" t="s">
        <v>2546</v>
      </c>
    </row>
    <row r="455" spans="1:13" ht="15" x14ac:dyDescent="0.25">
      <c r="A455" s="9" t="s">
        <v>679</v>
      </c>
      <c r="B455" s="9" t="s">
        <v>948</v>
      </c>
      <c r="C455" s="9" t="s">
        <v>949</v>
      </c>
      <c r="D455" s="9" t="s">
        <v>106</v>
      </c>
      <c r="E455" s="10" t="s">
        <v>289</v>
      </c>
      <c r="F455" s="3" t="s">
        <v>17</v>
      </c>
      <c r="G455" s="3" t="s">
        <v>14</v>
      </c>
      <c r="H455" s="8" t="s">
        <v>15</v>
      </c>
      <c r="I455" s="3" t="s">
        <v>16</v>
      </c>
      <c r="J455">
        <v>357271</v>
      </c>
      <c r="K455">
        <v>0</v>
      </c>
      <c r="L455" s="10" t="s">
        <v>2205</v>
      </c>
      <c r="M455" t="s">
        <v>2546</v>
      </c>
    </row>
    <row r="456" spans="1:13" ht="15" x14ac:dyDescent="0.25">
      <c r="A456" s="9" t="s">
        <v>174</v>
      </c>
      <c r="B456" s="9" t="s">
        <v>517</v>
      </c>
      <c r="C456" s="9" t="s">
        <v>950</v>
      </c>
      <c r="D456" s="9" t="s">
        <v>21</v>
      </c>
      <c r="E456" s="10" t="s">
        <v>289</v>
      </c>
      <c r="F456" s="3" t="s">
        <v>17</v>
      </c>
      <c r="G456" s="3" t="s">
        <v>14</v>
      </c>
      <c r="H456" s="8" t="s">
        <v>15</v>
      </c>
      <c r="I456" s="3" t="s">
        <v>16</v>
      </c>
      <c r="J456">
        <v>256939</v>
      </c>
      <c r="K456">
        <v>0</v>
      </c>
      <c r="L456" s="10" t="s">
        <v>2205</v>
      </c>
      <c r="M456" t="s">
        <v>2546</v>
      </c>
    </row>
    <row r="457" spans="1:13" ht="15" x14ac:dyDescent="0.25">
      <c r="A457" s="9" t="s">
        <v>451</v>
      </c>
      <c r="B457" s="9" t="s">
        <v>24</v>
      </c>
      <c r="C457" s="9" t="s">
        <v>951</v>
      </c>
      <c r="D457" s="9" t="s">
        <v>21</v>
      </c>
      <c r="E457" s="10" t="s">
        <v>289</v>
      </c>
      <c r="F457" s="3" t="s">
        <v>17</v>
      </c>
      <c r="G457" s="3" t="s">
        <v>14</v>
      </c>
      <c r="H457" s="8" t="s">
        <v>15</v>
      </c>
      <c r="I457" s="3" t="s">
        <v>16</v>
      </c>
      <c r="J457">
        <v>253586</v>
      </c>
      <c r="K457">
        <v>0</v>
      </c>
      <c r="L457" s="10" t="s">
        <v>2205</v>
      </c>
      <c r="M457" t="s">
        <v>2546</v>
      </c>
    </row>
    <row r="458" spans="1:13" ht="15" x14ac:dyDescent="0.25">
      <c r="A458" s="9" t="s">
        <v>258</v>
      </c>
      <c r="B458" s="9" t="s">
        <v>952</v>
      </c>
      <c r="C458" s="9" t="s">
        <v>953</v>
      </c>
      <c r="D458" s="9" t="s">
        <v>21</v>
      </c>
      <c r="E458" s="10" t="s">
        <v>289</v>
      </c>
      <c r="F458" s="3" t="s">
        <v>17</v>
      </c>
      <c r="G458" s="3" t="s">
        <v>14</v>
      </c>
      <c r="H458" s="8" t="s">
        <v>15</v>
      </c>
      <c r="I458" s="3" t="s">
        <v>16</v>
      </c>
      <c r="J458">
        <v>265576</v>
      </c>
      <c r="K458">
        <v>0</v>
      </c>
      <c r="L458" s="10" t="s">
        <v>2205</v>
      </c>
      <c r="M458" t="s">
        <v>2546</v>
      </c>
    </row>
    <row r="459" spans="1:13" ht="15" x14ac:dyDescent="0.25">
      <c r="A459" s="9" t="s">
        <v>954</v>
      </c>
      <c r="B459" s="9" t="s">
        <v>119</v>
      </c>
      <c r="C459" s="9" t="s">
        <v>397</v>
      </c>
      <c r="D459" s="9" t="s">
        <v>21</v>
      </c>
      <c r="E459" s="10" t="s">
        <v>289</v>
      </c>
      <c r="F459" s="3" t="s">
        <v>17</v>
      </c>
      <c r="G459" s="3" t="s">
        <v>14</v>
      </c>
      <c r="H459" s="8" t="s">
        <v>15</v>
      </c>
      <c r="I459" s="3" t="s">
        <v>16</v>
      </c>
      <c r="J459">
        <v>243317</v>
      </c>
      <c r="K459">
        <v>0</v>
      </c>
      <c r="L459" s="10" t="s">
        <v>2205</v>
      </c>
      <c r="M459" t="s">
        <v>2546</v>
      </c>
    </row>
    <row r="460" spans="1:13" ht="15" x14ac:dyDescent="0.25">
      <c r="A460" s="9" t="s">
        <v>751</v>
      </c>
      <c r="B460" s="9" t="s">
        <v>955</v>
      </c>
      <c r="C460" s="9" t="s">
        <v>956</v>
      </c>
      <c r="D460" s="9" t="s">
        <v>21</v>
      </c>
      <c r="E460" s="10" t="s">
        <v>289</v>
      </c>
      <c r="F460" s="3" t="s">
        <v>17</v>
      </c>
      <c r="G460" s="3" t="s">
        <v>14</v>
      </c>
      <c r="H460" s="8" t="s">
        <v>15</v>
      </c>
      <c r="I460" s="3" t="s">
        <v>16</v>
      </c>
      <c r="J460">
        <v>274124</v>
      </c>
      <c r="K460">
        <v>0</v>
      </c>
      <c r="L460" s="10" t="s">
        <v>2205</v>
      </c>
      <c r="M460" t="s">
        <v>2546</v>
      </c>
    </row>
    <row r="461" spans="1:13" ht="15" x14ac:dyDescent="0.25">
      <c r="A461" s="9" t="s">
        <v>523</v>
      </c>
      <c r="B461" s="9" t="s">
        <v>957</v>
      </c>
      <c r="C461" s="9" t="s">
        <v>958</v>
      </c>
      <c r="D461" s="9" t="s">
        <v>915</v>
      </c>
      <c r="E461" s="10" t="s">
        <v>918</v>
      </c>
      <c r="F461" s="3" t="s">
        <v>17</v>
      </c>
      <c r="G461" s="3" t="s">
        <v>14</v>
      </c>
      <c r="H461" s="8" t="s">
        <v>15</v>
      </c>
      <c r="I461" s="3" t="s">
        <v>16</v>
      </c>
      <c r="J461">
        <v>480556</v>
      </c>
      <c r="K461">
        <v>0</v>
      </c>
      <c r="L461" s="10" t="s">
        <v>2205</v>
      </c>
      <c r="M461" t="s">
        <v>2546</v>
      </c>
    </row>
    <row r="462" spans="1:13" ht="15" x14ac:dyDescent="0.25">
      <c r="A462" s="9" t="s">
        <v>959</v>
      </c>
      <c r="B462" s="9" t="s">
        <v>379</v>
      </c>
      <c r="C462" s="9" t="s">
        <v>960</v>
      </c>
      <c r="D462" s="9" t="s">
        <v>21</v>
      </c>
      <c r="E462" s="10" t="s">
        <v>289</v>
      </c>
      <c r="F462" s="3" t="s">
        <v>17</v>
      </c>
      <c r="G462" s="3" t="s">
        <v>14</v>
      </c>
      <c r="H462" s="8" t="s">
        <v>15</v>
      </c>
      <c r="I462" s="3" t="s">
        <v>16</v>
      </c>
      <c r="J462">
        <v>256939</v>
      </c>
      <c r="K462">
        <v>0</v>
      </c>
      <c r="L462" s="10" t="s">
        <v>2205</v>
      </c>
      <c r="M462" t="s">
        <v>2546</v>
      </c>
    </row>
    <row r="463" spans="1:13" ht="15" x14ac:dyDescent="0.25">
      <c r="A463" s="9" t="s">
        <v>961</v>
      </c>
      <c r="B463" s="9" t="s">
        <v>962</v>
      </c>
      <c r="C463" s="9" t="s">
        <v>132</v>
      </c>
      <c r="D463" s="9" t="s">
        <v>21</v>
      </c>
      <c r="E463" s="10" t="s">
        <v>289</v>
      </c>
      <c r="F463" s="3" t="s">
        <v>17</v>
      </c>
      <c r="G463" s="3" t="s">
        <v>14</v>
      </c>
      <c r="H463" s="8" t="s">
        <v>15</v>
      </c>
      <c r="I463" s="3" t="s">
        <v>16</v>
      </c>
      <c r="J463">
        <v>280190</v>
      </c>
      <c r="K463">
        <v>0</v>
      </c>
      <c r="L463" s="10" t="s">
        <v>2205</v>
      </c>
      <c r="M463" t="s">
        <v>2546</v>
      </c>
    </row>
    <row r="464" spans="1:13" ht="15" x14ac:dyDescent="0.25">
      <c r="A464" s="9" t="s">
        <v>461</v>
      </c>
      <c r="B464" s="9" t="s">
        <v>963</v>
      </c>
      <c r="C464" s="9" t="s">
        <v>964</v>
      </c>
      <c r="D464" s="9" t="s">
        <v>21</v>
      </c>
      <c r="E464" s="10" t="s">
        <v>289</v>
      </c>
      <c r="F464" s="3" t="s">
        <v>17</v>
      </c>
      <c r="G464" s="3" t="s">
        <v>14</v>
      </c>
      <c r="H464" s="8" t="s">
        <v>15</v>
      </c>
      <c r="I464" s="3" t="s">
        <v>16</v>
      </c>
      <c r="J464">
        <v>355716</v>
      </c>
      <c r="K464">
        <v>0</v>
      </c>
      <c r="L464" s="10" t="s">
        <v>2205</v>
      </c>
      <c r="M464" t="s">
        <v>2546</v>
      </c>
    </row>
    <row r="465" spans="1:13" ht="15" x14ac:dyDescent="0.25">
      <c r="A465" s="9" t="s">
        <v>341</v>
      </c>
      <c r="B465" s="9" t="s">
        <v>720</v>
      </c>
      <c r="C465" s="9" t="s">
        <v>965</v>
      </c>
      <c r="D465" s="9" t="s">
        <v>79</v>
      </c>
      <c r="E465" s="10" t="s">
        <v>80</v>
      </c>
      <c r="F465" s="3" t="s">
        <v>17</v>
      </c>
      <c r="G465" s="3" t="s">
        <v>14</v>
      </c>
      <c r="H465" s="8" t="s">
        <v>15</v>
      </c>
      <c r="I465" s="3" t="s">
        <v>16</v>
      </c>
      <c r="J465">
        <v>778601</v>
      </c>
      <c r="K465">
        <v>0</v>
      </c>
      <c r="L465" s="10" t="s">
        <v>2205</v>
      </c>
      <c r="M465" t="s">
        <v>2546</v>
      </c>
    </row>
    <row r="466" spans="1:13" ht="15" x14ac:dyDescent="0.25">
      <c r="A466" s="9" t="s">
        <v>218</v>
      </c>
      <c r="B466" s="9" t="s">
        <v>195</v>
      </c>
      <c r="C466" s="9" t="s">
        <v>966</v>
      </c>
      <c r="D466" s="9" t="s">
        <v>106</v>
      </c>
      <c r="E466" s="10" t="s">
        <v>107</v>
      </c>
      <c r="F466" s="3" t="s">
        <v>17</v>
      </c>
      <c r="G466" s="3" t="s">
        <v>14</v>
      </c>
      <c r="H466" s="8" t="s">
        <v>15</v>
      </c>
      <c r="I466" s="3" t="s">
        <v>16</v>
      </c>
      <c r="J466">
        <v>484838</v>
      </c>
      <c r="K466">
        <v>0</v>
      </c>
      <c r="L466" s="10" t="s">
        <v>2207</v>
      </c>
      <c r="M466" t="s">
        <v>2546</v>
      </c>
    </row>
    <row r="467" spans="1:13" ht="15" x14ac:dyDescent="0.25">
      <c r="A467" s="9" t="s">
        <v>73</v>
      </c>
      <c r="B467" s="9" t="s">
        <v>259</v>
      </c>
      <c r="C467" s="9" t="s">
        <v>202</v>
      </c>
      <c r="D467" s="9" t="s">
        <v>21</v>
      </c>
      <c r="E467" s="10" t="s">
        <v>138</v>
      </c>
      <c r="F467" s="3" t="s">
        <v>17</v>
      </c>
      <c r="G467" s="3" t="s">
        <v>14</v>
      </c>
      <c r="H467" s="8" t="s">
        <v>15</v>
      </c>
      <c r="I467" s="3" t="s">
        <v>16</v>
      </c>
      <c r="J467">
        <v>370481</v>
      </c>
      <c r="K467">
        <v>0</v>
      </c>
      <c r="L467" s="10" t="s">
        <v>2205</v>
      </c>
      <c r="M467" t="s">
        <v>2546</v>
      </c>
    </row>
    <row r="468" spans="1:13" ht="15" x14ac:dyDescent="0.25">
      <c r="A468" s="9" t="s">
        <v>703</v>
      </c>
      <c r="B468" s="9" t="s">
        <v>148</v>
      </c>
      <c r="C468" s="9" t="s">
        <v>967</v>
      </c>
      <c r="D468" s="9" t="s">
        <v>21</v>
      </c>
      <c r="E468" s="10" t="s">
        <v>138</v>
      </c>
      <c r="F468" s="3" t="s">
        <v>17</v>
      </c>
      <c r="G468" s="3" t="s">
        <v>14</v>
      </c>
      <c r="H468" s="8" t="s">
        <v>15</v>
      </c>
      <c r="I468" s="3" t="s">
        <v>16</v>
      </c>
      <c r="J468">
        <v>363573</v>
      </c>
      <c r="K468">
        <v>0</v>
      </c>
      <c r="L468" s="10" t="s">
        <v>2206</v>
      </c>
      <c r="M468" t="s">
        <v>2546</v>
      </c>
    </row>
    <row r="469" spans="1:13" ht="15" x14ac:dyDescent="0.25">
      <c r="A469" s="9" t="s">
        <v>245</v>
      </c>
      <c r="B469" s="9" t="s">
        <v>412</v>
      </c>
      <c r="C469" s="9" t="s">
        <v>947</v>
      </c>
      <c r="D469" s="9" t="s">
        <v>106</v>
      </c>
      <c r="E469" s="10" t="s">
        <v>289</v>
      </c>
      <c r="F469" s="3" t="s">
        <v>17</v>
      </c>
      <c r="G469" s="3" t="s">
        <v>14</v>
      </c>
      <c r="H469" s="8" t="s">
        <v>15</v>
      </c>
      <c r="I469" s="3" t="s">
        <v>16</v>
      </c>
      <c r="J469">
        <v>462899</v>
      </c>
      <c r="K469">
        <v>0</v>
      </c>
      <c r="L469" s="10" t="s">
        <v>2210</v>
      </c>
      <c r="M469" t="s">
        <v>2546</v>
      </c>
    </row>
    <row r="470" spans="1:13" ht="15" x14ac:dyDescent="0.25">
      <c r="A470" s="9" t="s">
        <v>698</v>
      </c>
      <c r="B470" s="9" t="s">
        <v>968</v>
      </c>
      <c r="C470" s="9" t="s">
        <v>969</v>
      </c>
      <c r="D470" s="9" t="s">
        <v>21</v>
      </c>
      <c r="E470" s="10" t="s">
        <v>289</v>
      </c>
      <c r="F470" s="3" t="s">
        <v>17</v>
      </c>
      <c r="G470" s="3" t="s">
        <v>14</v>
      </c>
      <c r="H470" s="8" t="s">
        <v>15</v>
      </c>
      <c r="I470" s="3" t="s">
        <v>16</v>
      </c>
      <c r="J470">
        <v>350969</v>
      </c>
      <c r="K470">
        <v>0</v>
      </c>
      <c r="L470" s="10" t="s">
        <v>2205</v>
      </c>
      <c r="M470" t="s">
        <v>2546</v>
      </c>
    </row>
    <row r="471" spans="1:13" ht="15" x14ac:dyDescent="0.25">
      <c r="A471" s="9" t="s">
        <v>824</v>
      </c>
      <c r="B471" s="9" t="s">
        <v>970</v>
      </c>
      <c r="C471" s="9" t="s">
        <v>898</v>
      </c>
      <c r="D471" s="9" t="s">
        <v>971</v>
      </c>
      <c r="E471" s="10" t="s">
        <v>289</v>
      </c>
      <c r="F471" s="3" t="s">
        <v>17</v>
      </c>
      <c r="G471" s="3" t="s">
        <v>14</v>
      </c>
      <c r="H471" s="8" t="s">
        <v>15</v>
      </c>
      <c r="I471" s="3" t="s">
        <v>16</v>
      </c>
      <c r="J471">
        <v>794197</v>
      </c>
      <c r="K471">
        <v>0</v>
      </c>
      <c r="L471" s="10" t="s">
        <v>2210</v>
      </c>
      <c r="M471" t="s">
        <v>2546</v>
      </c>
    </row>
    <row r="472" spans="1:13" ht="15" x14ac:dyDescent="0.25">
      <c r="A472" s="9" t="s">
        <v>972</v>
      </c>
      <c r="B472" s="9" t="s">
        <v>168</v>
      </c>
      <c r="C472" s="9" t="s">
        <v>973</v>
      </c>
      <c r="D472" s="9" t="s">
        <v>121</v>
      </c>
      <c r="E472" s="10" t="s">
        <v>289</v>
      </c>
      <c r="F472" s="3" t="s">
        <v>17</v>
      </c>
      <c r="G472" s="3" t="s">
        <v>14</v>
      </c>
      <c r="H472" s="8" t="s">
        <v>15</v>
      </c>
      <c r="I472" s="3" t="s">
        <v>16</v>
      </c>
      <c r="J472">
        <v>591725</v>
      </c>
      <c r="K472">
        <v>0</v>
      </c>
      <c r="L472" s="10" t="s">
        <v>2206</v>
      </c>
      <c r="M472" t="s">
        <v>2546</v>
      </c>
    </row>
    <row r="473" spans="1:13" ht="15" x14ac:dyDescent="0.25">
      <c r="A473" s="9" t="s">
        <v>218</v>
      </c>
      <c r="B473" s="9" t="s">
        <v>974</v>
      </c>
      <c r="C473" s="9" t="s">
        <v>975</v>
      </c>
      <c r="D473" s="9" t="s">
        <v>924</v>
      </c>
      <c r="E473" s="10" t="s">
        <v>289</v>
      </c>
      <c r="F473" s="3" t="s">
        <v>17</v>
      </c>
      <c r="G473" s="3" t="s">
        <v>14</v>
      </c>
      <c r="H473" s="8" t="s">
        <v>15</v>
      </c>
      <c r="I473" s="3" t="s">
        <v>16</v>
      </c>
      <c r="J473">
        <v>467620</v>
      </c>
      <c r="K473">
        <v>0</v>
      </c>
      <c r="L473" s="10" t="s">
        <v>2210</v>
      </c>
      <c r="M473" t="s">
        <v>2546</v>
      </c>
    </row>
    <row r="474" spans="1:13" ht="15" x14ac:dyDescent="0.25">
      <c r="A474" s="9" t="s">
        <v>976</v>
      </c>
      <c r="B474" s="9" t="s">
        <v>977</v>
      </c>
      <c r="C474" s="9" t="s">
        <v>978</v>
      </c>
      <c r="D474" s="9" t="s">
        <v>106</v>
      </c>
      <c r="E474" s="10" t="s">
        <v>107</v>
      </c>
      <c r="F474" s="3" t="s">
        <v>17</v>
      </c>
      <c r="G474" s="3" t="s">
        <v>14</v>
      </c>
      <c r="H474" s="8" t="s">
        <v>15</v>
      </c>
      <c r="I474" s="3" t="s">
        <v>16</v>
      </c>
      <c r="J474">
        <v>484838</v>
      </c>
      <c r="K474">
        <v>0</v>
      </c>
      <c r="L474" s="10" t="s">
        <v>2207</v>
      </c>
      <c r="M474" t="s">
        <v>2546</v>
      </c>
    </row>
    <row r="475" spans="1:13" ht="15" x14ac:dyDescent="0.25">
      <c r="A475" s="9" t="s">
        <v>979</v>
      </c>
      <c r="B475" s="9" t="s">
        <v>340</v>
      </c>
      <c r="C475" s="9" t="s">
        <v>898</v>
      </c>
      <c r="D475" s="9" t="s">
        <v>21</v>
      </c>
      <c r="E475" s="10" t="s">
        <v>289</v>
      </c>
      <c r="F475" s="3" t="s">
        <v>17</v>
      </c>
      <c r="G475" s="3" t="s">
        <v>14</v>
      </c>
      <c r="H475" s="8" t="s">
        <v>15</v>
      </c>
      <c r="I475" s="3" t="s">
        <v>16</v>
      </c>
      <c r="J475">
        <v>327451</v>
      </c>
      <c r="K475">
        <v>0</v>
      </c>
      <c r="L475" s="10" t="s">
        <v>2210</v>
      </c>
      <c r="M475" t="s">
        <v>2546</v>
      </c>
    </row>
    <row r="476" spans="1:13" ht="15" x14ac:dyDescent="0.25">
      <c r="A476" s="9" t="s">
        <v>980</v>
      </c>
      <c r="B476" s="9" t="s">
        <v>981</v>
      </c>
      <c r="C476" s="9" t="s">
        <v>70</v>
      </c>
      <c r="D476" s="9" t="s">
        <v>21</v>
      </c>
      <c r="E476" s="10" t="s">
        <v>138</v>
      </c>
      <c r="F476" s="3" t="s">
        <v>17</v>
      </c>
      <c r="G476" s="3" t="s">
        <v>14</v>
      </c>
      <c r="H476" s="8" t="s">
        <v>15</v>
      </c>
      <c r="I476" s="3" t="s">
        <v>16</v>
      </c>
      <c r="J476">
        <v>376783</v>
      </c>
      <c r="K476">
        <v>0</v>
      </c>
      <c r="L476" s="10" t="s">
        <v>2205</v>
      </c>
      <c r="M476" t="s">
        <v>2546</v>
      </c>
    </row>
    <row r="477" spans="1:13" ht="15" x14ac:dyDescent="0.25">
      <c r="A477" s="9" t="s">
        <v>982</v>
      </c>
      <c r="B477" s="9" t="s">
        <v>983</v>
      </c>
      <c r="C477" s="9" t="s">
        <v>984</v>
      </c>
      <c r="D477" s="9" t="s">
        <v>21</v>
      </c>
      <c r="E477" s="10" t="s">
        <v>293</v>
      </c>
      <c r="F477" s="3" t="s">
        <v>17</v>
      </c>
      <c r="G477" s="3" t="s">
        <v>14</v>
      </c>
      <c r="H477" s="8" t="s">
        <v>15</v>
      </c>
      <c r="I477" s="3" t="s">
        <v>16</v>
      </c>
      <c r="J477">
        <v>153977</v>
      </c>
      <c r="K477">
        <v>0</v>
      </c>
      <c r="L477" s="10" t="s">
        <v>2205</v>
      </c>
      <c r="M477" t="s">
        <v>2546</v>
      </c>
    </row>
    <row r="478" spans="1:13" ht="15" x14ac:dyDescent="0.25">
      <c r="A478" s="9" t="s">
        <v>382</v>
      </c>
      <c r="B478" s="9" t="s">
        <v>19</v>
      </c>
      <c r="C478" s="9" t="s">
        <v>985</v>
      </c>
      <c r="D478" s="9" t="s">
        <v>21</v>
      </c>
      <c r="E478" s="10" t="s">
        <v>138</v>
      </c>
      <c r="F478" s="3" t="s">
        <v>17</v>
      </c>
      <c r="G478" s="3" t="s">
        <v>14</v>
      </c>
      <c r="H478" s="8" t="s">
        <v>15</v>
      </c>
      <c r="I478" s="3" t="s">
        <v>16</v>
      </c>
      <c r="J478">
        <v>376783</v>
      </c>
      <c r="K478">
        <v>0</v>
      </c>
      <c r="L478" s="10" t="s">
        <v>2205</v>
      </c>
      <c r="M478" t="s">
        <v>2546</v>
      </c>
    </row>
    <row r="479" spans="1:13" ht="15" x14ac:dyDescent="0.25">
      <c r="A479" s="9" t="s">
        <v>73</v>
      </c>
      <c r="B479" s="9" t="s">
        <v>32</v>
      </c>
      <c r="C479" s="9" t="s">
        <v>986</v>
      </c>
      <c r="D479" s="9" t="s">
        <v>106</v>
      </c>
      <c r="E479" s="10" t="s">
        <v>107</v>
      </c>
      <c r="F479" s="3" t="s">
        <v>17</v>
      </c>
      <c r="G479" s="3" t="s">
        <v>14</v>
      </c>
      <c r="H479" s="8" t="s">
        <v>15</v>
      </c>
      <c r="I479" s="3" t="s">
        <v>16</v>
      </c>
      <c r="J479">
        <v>486830</v>
      </c>
      <c r="K479">
        <v>0</v>
      </c>
      <c r="L479" s="10" t="s">
        <v>2207</v>
      </c>
      <c r="M479" t="s">
        <v>2546</v>
      </c>
    </row>
    <row r="480" spans="1:13" ht="15" x14ac:dyDescent="0.25">
      <c r="A480" s="9" t="s">
        <v>119</v>
      </c>
      <c r="B480" s="9" t="s">
        <v>987</v>
      </c>
      <c r="C480" s="9" t="s">
        <v>988</v>
      </c>
      <c r="D480" s="9" t="s">
        <v>989</v>
      </c>
      <c r="E480" s="10" t="s">
        <v>289</v>
      </c>
      <c r="F480" s="3" t="s">
        <v>17</v>
      </c>
      <c r="G480" s="3" t="s">
        <v>14</v>
      </c>
      <c r="H480" s="8" t="s">
        <v>15</v>
      </c>
      <c r="I480" s="3" t="s">
        <v>16</v>
      </c>
      <c r="J480">
        <v>639710</v>
      </c>
      <c r="K480">
        <v>0</v>
      </c>
      <c r="L480" s="10" t="s">
        <v>2211</v>
      </c>
      <c r="M480" t="s">
        <v>2546</v>
      </c>
    </row>
    <row r="481" spans="1:13" ht="15" x14ac:dyDescent="0.25">
      <c r="A481" s="9" t="s">
        <v>455</v>
      </c>
      <c r="B481" s="9" t="s">
        <v>345</v>
      </c>
      <c r="C481" s="9" t="s">
        <v>990</v>
      </c>
      <c r="D481" s="9" t="s">
        <v>924</v>
      </c>
      <c r="E481" s="10" t="s">
        <v>289</v>
      </c>
      <c r="F481" s="3" t="s">
        <v>17</v>
      </c>
      <c r="G481" s="3" t="s">
        <v>14</v>
      </c>
      <c r="H481" s="8" t="s">
        <v>15</v>
      </c>
      <c r="I481" s="3" t="s">
        <v>16</v>
      </c>
      <c r="J481">
        <v>376565</v>
      </c>
      <c r="K481">
        <v>0</v>
      </c>
      <c r="L481" s="10" t="s">
        <v>2205</v>
      </c>
      <c r="M481" t="s">
        <v>2546</v>
      </c>
    </row>
    <row r="482" spans="1:13" ht="15" x14ac:dyDescent="0.25">
      <c r="A482" s="9" t="s">
        <v>991</v>
      </c>
      <c r="B482" s="9" t="s">
        <v>992</v>
      </c>
      <c r="C482" s="9" t="s">
        <v>993</v>
      </c>
      <c r="D482" s="9" t="s">
        <v>93</v>
      </c>
      <c r="E482" s="10" t="s">
        <v>289</v>
      </c>
      <c r="F482" s="3" t="s">
        <v>17</v>
      </c>
      <c r="G482" s="3" t="s">
        <v>14</v>
      </c>
      <c r="H482" s="8" t="s">
        <v>15</v>
      </c>
      <c r="I482" s="3" t="s">
        <v>16</v>
      </c>
      <c r="J482">
        <v>357271</v>
      </c>
      <c r="K482">
        <v>0</v>
      </c>
      <c r="L482" s="10" t="s">
        <v>2212</v>
      </c>
      <c r="M482" t="s">
        <v>2546</v>
      </c>
    </row>
    <row r="483" spans="1:13" ht="15" x14ac:dyDescent="0.25">
      <c r="A483" s="9" t="s">
        <v>818</v>
      </c>
      <c r="B483" s="9" t="s">
        <v>600</v>
      </c>
      <c r="C483" s="9" t="s">
        <v>994</v>
      </c>
      <c r="D483" s="9" t="s">
        <v>97</v>
      </c>
      <c r="E483" s="10" t="s">
        <v>97</v>
      </c>
      <c r="F483" s="3" t="s">
        <v>17</v>
      </c>
      <c r="G483" s="3" t="s">
        <v>14</v>
      </c>
      <c r="H483" s="8" t="s">
        <v>15</v>
      </c>
      <c r="I483" s="3" t="s">
        <v>16</v>
      </c>
      <c r="J483">
        <v>693895</v>
      </c>
      <c r="K483">
        <v>0</v>
      </c>
      <c r="L483" s="10" t="s">
        <v>2205</v>
      </c>
      <c r="M483" t="s">
        <v>2546</v>
      </c>
    </row>
    <row r="484" spans="1:13" ht="15" x14ac:dyDescent="0.25">
      <c r="A484" s="9" t="s">
        <v>995</v>
      </c>
      <c r="B484" s="9" t="s">
        <v>296</v>
      </c>
      <c r="C484" s="9" t="s">
        <v>996</v>
      </c>
      <c r="D484" s="9" t="s">
        <v>21</v>
      </c>
      <c r="E484" s="10" t="s">
        <v>997</v>
      </c>
      <c r="F484" s="3" t="s">
        <v>17</v>
      </c>
      <c r="G484" s="3" t="s">
        <v>14</v>
      </c>
      <c r="H484" s="8" t="s">
        <v>15</v>
      </c>
      <c r="I484" s="3" t="s">
        <v>16</v>
      </c>
      <c r="J484">
        <v>412581</v>
      </c>
      <c r="K484">
        <v>0</v>
      </c>
      <c r="L484" s="10" t="s">
        <v>2205</v>
      </c>
      <c r="M484" t="s">
        <v>2546</v>
      </c>
    </row>
    <row r="485" spans="1:13" ht="15" x14ac:dyDescent="0.25">
      <c r="A485" s="9" t="s">
        <v>968</v>
      </c>
      <c r="B485" s="9" t="s">
        <v>305</v>
      </c>
      <c r="C485" s="9" t="s">
        <v>998</v>
      </c>
      <c r="D485" s="9" t="s">
        <v>292</v>
      </c>
      <c r="E485" s="10" t="s">
        <v>929</v>
      </c>
      <c r="F485" s="3" t="s">
        <v>17</v>
      </c>
      <c r="G485" s="3" t="s">
        <v>14</v>
      </c>
      <c r="H485" s="8" t="s">
        <v>15</v>
      </c>
      <c r="I485" s="3" t="s">
        <v>16</v>
      </c>
      <c r="J485">
        <v>707663</v>
      </c>
      <c r="K485">
        <v>0</v>
      </c>
      <c r="L485" s="10" t="s">
        <v>2205</v>
      </c>
      <c r="M485" t="s">
        <v>2546</v>
      </c>
    </row>
    <row r="486" spans="1:13" ht="15" x14ac:dyDescent="0.25">
      <c r="A486" s="9" t="s">
        <v>305</v>
      </c>
      <c r="B486" s="9" t="s">
        <v>64</v>
      </c>
      <c r="C486" s="9" t="s">
        <v>999</v>
      </c>
      <c r="D486" s="9" t="s">
        <v>106</v>
      </c>
      <c r="E486" s="10" t="s">
        <v>107</v>
      </c>
      <c r="F486" s="3" t="s">
        <v>17</v>
      </c>
      <c r="G486" s="3" t="s">
        <v>14</v>
      </c>
      <c r="H486" s="8" t="s">
        <v>15</v>
      </c>
      <c r="I486" s="3" t="s">
        <v>16</v>
      </c>
      <c r="J486">
        <v>456748</v>
      </c>
      <c r="K486">
        <v>0</v>
      </c>
      <c r="L486" s="10" t="s">
        <v>2213</v>
      </c>
      <c r="M486" t="s">
        <v>2546</v>
      </c>
    </row>
    <row r="487" spans="1:13" ht="15" x14ac:dyDescent="0.25">
      <c r="A487" s="9" t="s">
        <v>600</v>
      </c>
      <c r="B487" s="9" t="s">
        <v>756</v>
      </c>
      <c r="C487" s="9" t="s">
        <v>1000</v>
      </c>
      <c r="D487" s="9" t="s">
        <v>106</v>
      </c>
      <c r="E487" s="10" t="s">
        <v>107</v>
      </c>
      <c r="F487" s="3" t="s">
        <v>17</v>
      </c>
      <c r="G487" s="3" t="s">
        <v>14</v>
      </c>
      <c r="H487" s="8" t="s">
        <v>15</v>
      </c>
      <c r="I487" s="3" t="s">
        <v>16</v>
      </c>
      <c r="J487">
        <v>488575</v>
      </c>
      <c r="K487">
        <v>0</v>
      </c>
      <c r="L487" s="10" t="s">
        <v>2207</v>
      </c>
      <c r="M487" t="s">
        <v>2546</v>
      </c>
    </row>
    <row r="488" spans="1:13" ht="15" x14ac:dyDescent="0.25">
      <c r="A488" s="9" t="s">
        <v>149</v>
      </c>
      <c r="B488" s="9" t="s">
        <v>357</v>
      </c>
      <c r="C488" s="9" t="s">
        <v>543</v>
      </c>
      <c r="D488" s="9" t="s">
        <v>21</v>
      </c>
      <c r="E488" s="10" t="s">
        <v>289</v>
      </c>
      <c r="F488" s="3" t="s">
        <v>17</v>
      </c>
      <c r="G488" s="3" t="s">
        <v>14</v>
      </c>
      <c r="H488" s="8" t="s">
        <v>15</v>
      </c>
      <c r="I488" s="3" t="s">
        <v>16</v>
      </c>
      <c r="J488">
        <v>309615</v>
      </c>
      <c r="K488">
        <v>0</v>
      </c>
      <c r="L488" s="10" t="s">
        <v>2205</v>
      </c>
      <c r="M488" t="s">
        <v>2546</v>
      </c>
    </row>
    <row r="489" spans="1:13" ht="15" x14ac:dyDescent="0.25">
      <c r="A489" s="9" t="s">
        <v>228</v>
      </c>
      <c r="B489" s="9" t="s">
        <v>31</v>
      </c>
      <c r="C489" s="9" t="s">
        <v>1001</v>
      </c>
      <c r="D489" s="9" t="s">
        <v>97</v>
      </c>
      <c r="E489" s="10" t="s">
        <v>97</v>
      </c>
      <c r="F489" s="3" t="s">
        <v>17</v>
      </c>
      <c r="G489" s="3" t="s">
        <v>14</v>
      </c>
      <c r="H489" s="8" t="s">
        <v>15</v>
      </c>
      <c r="I489" s="3" t="s">
        <v>16</v>
      </c>
      <c r="J489">
        <v>994228</v>
      </c>
      <c r="K489">
        <v>0</v>
      </c>
      <c r="L489" s="10" t="s">
        <v>2205</v>
      </c>
      <c r="M489" t="s">
        <v>2546</v>
      </c>
    </row>
    <row r="490" spans="1:13" ht="15" x14ac:dyDescent="0.25">
      <c r="A490" s="9" t="s">
        <v>1002</v>
      </c>
      <c r="B490" s="9" t="s">
        <v>1003</v>
      </c>
      <c r="C490" s="9" t="s">
        <v>1004</v>
      </c>
      <c r="D490" s="9" t="s">
        <v>106</v>
      </c>
      <c r="E490" s="10" t="s">
        <v>107</v>
      </c>
      <c r="F490" s="3" t="s">
        <v>17</v>
      </c>
      <c r="G490" s="3" t="s">
        <v>14</v>
      </c>
      <c r="H490" s="8" t="s">
        <v>15</v>
      </c>
      <c r="I490" s="3" t="s">
        <v>16</v>
      </c>
      <c r="J490">
        <v>484838</v>
      </c>
      <c r="K490">
        <v>0</v>
      </c>
      <c r="L490" s="10" t="s">
        <v>2207</v>
      </c>
      <c r="M490" t="s">
        <v>2546</v>
      </c>
    </row>
    <row r="491" spans="1:13" ht="15" x14ac:dyDescent="0.25">
      <c r="A491" s="9" t="s">
        <v>63</v>
      </c>
      <c r="B491" s="9" t="s">
        <v>553</v>
      </c>
      <c r="C491" s="9" t="s">
        <v>1005</v>
      </c>
      <c r="D491" s="9" t="s">
        <v>121</v>
      </c>
      <c r="E491" s="10" t="s">
        <v>121</v>
      </c>
      <c r="F491" s="3" t="s">
        <v>17</v>
      </c>
      <c r="G491" s="3" t="s">
        <v>14</v>
      </c>
      <c r="H491" s="8" t="s">
        <v>15</v>
      </c>
      <c r="I491" s="3" t="s">
        <v>16</v>
      </c>
      <c r="J491">
        <v>774949</v>
      </c>
      <c r="K491">
        <v>0</v>
      </c>
      <c r="L491" s="10" t="s">
        <v>2207</v>
      </c>
      <c r="M491" t="s">
        <v>2546</v>
      </c>
    </row>
    <row r="492" spans="1:13" ht="15" x14ac:dyDescent="0.25">
      <c r="A492" s="9" t="s">
        <v>213</v>
      </c>
      <c r="B492" s="9" t="s">
        <v>813</v>
      </c>
      <c r="C492" s="9" t="s">
        <v>1006</v>
      </c>
      <c r="D492" s="9" t="s">
        <v>106</v>
      </c>
      <c r="E492" s="10" t="s">
        <v>107</v>
      </c>
      <c r="F492" s="3" t="s">
        <v>17</v>
      </c>
      <c r="G492" s="3" t="s">
        <v>14</v>
      </c>
      <c r="H492" s="8" t="s">
        <v>15</v>
      </c>
      <c r="I492" s="3" t="s">
        <v>16</v>
      </c>
      <c r="J492">
        <v>484838</v>
      </c>
      <c r="K492">
        <v>0</v>
      </c>
      <c r="L492" s="10" t="s">
        <v>2207</v>
      </c>
      <c r="M492" t="s">
        <v>2546</v>
      </c>
    </row>
    <row r="493" spans="1:13" ht="15" x14ac:dyDescent="0.25">
      <c r="A493" s="9" t="s">
        <v>1007</v>
      </c>
      <c r="B493" s="9" t="s">
        <v>52</v>
      </c>
      <c r="C493" s="9" t="s">
        <v>1008</v>
      </c>
      <c r="D493" s="9" t="s">
        <v>106</v>
      </c>
      <c r="E493" s="10" t="s">
        <v>107</v>
      </c>
      <c r="F493" s="3" t="s">
        <v>17</v>
      </c>
      <c r="G493" s="3" t="s">
        <v>14</v>
      </c>
      <c r="H493" s="8" t="s">
        <v>15</v>
      </c>
      <c r="I493" s="3" t="s">
        <v>16</v>
      </c>
      <c r="J493">
        <v>482846</v>
      </c>
      <c r="K493">
        <v>0</v>
      </c>
      <c r="L493" s="10" t="s">
        <v>2214</v>
      </c>
      <c r="M493" t="s">
        <v>2546</v>
      </c>
    </row>
    <row r="494" spans="1:13" ht="15" x14ac:dyDescent="0.25">
      <c r="A494" s="9" t="s">
        <v>366</v>
      </c>
      <c r="B494" s="9" t="s">
        <v>142</v>
      </c>
      <c r="C494" s="9" t="s">
        <v>1009</v>
      </c>
      <c r="D494" s="9" t="s">
        <v>106</v>
      </c>
      <c r="E494" s="10" t="s">
        <v>107</v>
      </c>
      <c r="F494" s="3" t="s">
        <v>17</v>
      </c>
      <c r="G494" s="3" t="s">
        <v>14</v>
      </c>
      <c r="H494" s="8" t="s">
        <v>15</v>
      </c>
      <c r="I494" s="3" t="s">
        <v>16</v>
      </c>
      <c r="J494">
        <v>482268</v>
      </c>
      <c r="K494">
        <v>0</v>
      </c>
      <c r="L494" s="10" t="s">
        <v>2214</v>
      </c>
      <c r="M494" t="s">
        <v>2546</v>
      </c>
    </row>
    <row r="495" spans="1:13" ht="15" x14ac:dyDescent="0.25">
      <c r="A495" s="9" t="s">
        <v>192</v>
      </c>
      <c r="B495" s="9" t="s">
        <v>697</v>
      </c>
      <c r="C495" s="9" t="s">
        <v>690</v>
      </c>
      <c r="D495" s="9" t="s">
        <v>106</v>
      </c>
      <c r="E495" s="10" t="s">
        <v>107</v>
      </c>
      <c r="F495" s="3" t="s">
        <v>17</v>
      </c>
      <c r="G495" s="3" t="s">
        <v>14</v>
      </c>
      <c r="H495" s="8" t="s">
        <v>15</v>
      </c>
      <c r="I495" s="3" t="s">
        <v>16</v>
      </c>
      <c r="J495">
        <v>486833</v>
      </c>
      <c r="K495">
        <v>0</v>
      </c>
      <c r="L495" s="10" t="s">
        <v>2208</v>
      </c>
      <c r="M495" t="s">
        <v>2546</v>
      </c>
    </row>
    <row r="496" spans="1:13" ht="15" x14ac:dyDescent="0.25">
      <c r="A496" s="9" t="s">
        <v>325</v>
      </c>
      <c r="B496" s="9" t="s">
        <v>127</v>
      </c>
      <c r="C496" s="9" t="s">
        <v>397</v>
      </c>
      <c r="D496" s="9" t="s">
        <v>106</v>
      </c>
      <c r="E496" s="10" t="s">
        <v>107</v>
      </c>
      <c r="F496" s="3" t="s">
        <v>17</v>
      </c>
      <c r="G496" s="3" t="s">
        <v>14</v>
      </c>
      <c r="H496" s="8" t="s">
        <v>15</v>
      </c>
      <c r="I496" s="3" t="s">
        <v>16</v>
      </c>
      <c r="J496">
        <v>482846</v>
      </c>
      <c r="K496">
        <v>0</v>
      </c>
      <c r="L496" s="10" t="s">
        <v>2215</v>
      </c>
      <c r="M496" t="s">
        <v>2546</v>
      </c>
    </row>
    <row r="497" spans="1:13" ht="15" x14ac:dyDescent="0.25">
      <c r="A497" s="9" t="s">
        <v>1010</v>
      </c>
      <c r="B497" s="9" t="s">
        <v>1011</v>
      </c>
      <c r="C497" s="9" t="s">
        <v>1012</v>
      </c>
      <c r="D497" s="9" t="s">
        <v>121</v>
      </c>
      <c r="E497" s="10" t="s">
        <v>121</v>
      </c>
      <c r="F497" s="3" t="s">
        <v>17</v>
      </c>
      <c r="G497" s="3" t="s">
        <v>14</v>
      </c>
      <c r="H497" s="8" t="s">
        <v>15</v>
      </c>
      <c r="I497" s="3" t="s">
        <v>16</v>
      </c>
      <c r="J497">
        <v>774949</v>
      </c>
      <c r="K497">
        <v>0</v>
      </c>
      <c r="L497" s="10" t="s">
        <v>2216</v>
      </c>
      <c r="M497" t="s">
        <v>2546</v>
      </c>
    </row>
    <row r="498" spans="1:13" ht="15" x14ac:dyDescent="0.25">
      <c r="A498" s="9" t="s">
        <v>1013</v>
      </c>
      <c r="B498" s="9" t="s">
        <v>822</v>
      </c>
      <c r="C498" s="9" t="s">
        <v>1014</v>
      </c>
      <c r="D498" s="9" t="s">
        <v>121</v>
      </c>
      <c r="E498" s="10" t="s">
        <v>121</v>
      </c>
      <c r="F498" s="3" t="s">
        <v>17</v>
      </c>
      <c r="G498" s="3" t="s">
        <v>14</v>
      </c>
      <c r="H498" s="8" t="s">
        <v>15</v>
      </c>
      <c r="I498" s="3" t="s">
        <v>16</v>
      </c>
      <c r="J498">
        <v>774949</v>
      </c>
      <c r="K498">
        <v>0</v>
      </c>
      <c r="L498" s="10" t="s">
        <v>2217</v>
      </c>
      <c r="M498" t="s">
        <v>2546</v>
      </c>
    </row>
    <row r="499" spans="1:13" ht="15" x14ac:dyDescent="0.25">
      <c r="A499" s="9" t="s">
        <v>1015</v>
      </c>
      <c r="B499" s="9" t="s">
        <v>1016</v>
      </c>
      <c r="C499" s="9" t="s">
        <v>1017</v>
      </c>
      <c r="D499" s="9" t="s">
        <v>106</v>
      </c>
      <c r="E499" s="10" t="s">
        <v>107</v>
      </c>
      <c r="F499" s="3" t="s">
        <v>17</v>
      </c>
      <c r="G499" s="3" t="s">
        <v>14</v>
      </c>
      <c r="H499" s="8" t="s">
        <v>15</v>
      </c>
      <c r="I499" s="3" t="s">
        <v>16</v>
      </c>
      <c r="J499">
        <v>486830</v>
      </c>
      <c r="K499">
        <v>0</v>
      </c>
      <c r="L499" s="10" t="s">
        <v>2216</v>
      </c>
      <c r="M499" t="s">
        <v>2546</v>
      </c>
    </row>
    <row r="500" spans="1:13" ht="15" x14ac:dyDescent="0.25">
      <c r="A500" s="9" t="s">
        <v>252</v>
      </c>
      <c r="B500" s="9" t="s">
        <v>337</v>
      </c>
      <c r="C500" s="9" t="s">
        <v>1018</v>
      </c>
      <c r="D500" s="9" t="s">
        <v>121</v>
      </c>
      <c r="E500" s="10" t="s">
        <v>121</v>
      </c>
      <c r="F500" s="3" t="s">
        <v>17</v>
      </c>
      <c r="G500" s="3" t="s">
        <v>14</v>
      </c>
      <c r="H500" s="8" t="s">
        <v>15</v>
      </c>
      <c r="I500" s="3" t="s">
        <v>16</v>
      </c>
      <c r="J500">
        <v>774891</v>
      </c>
      <c r="K500">
        <v>0</v>
      </c>
      <c r="L500" s="10" t="s">
        <v>2218</v>
      </c>
      <c r="M500" t="s">
        <v>2546</v>
      </c>
    </row>
    <row r="501" spans="1:13" ht="15" x14ac:dyDescent="0.25">
      <c r="A501" s="9" t="s">
        <v>461</v>
      </c>
      <c r="B501" s="9" t="s">
        <v>475</v>
      </c>
      <c r="C501" s="9" t="s">
        <v>1019</v>
      </c>
      <c r="D501" s="9" t="s">
        <v>121</v>
      </c>
      <c r="E501" s="10" t="s">
        <v>1020</v>
      </c>
      <c r="F501" s="3" t="s">
        <v>17</v>
      </c>
      <c r="G501" s="3" t="s">
        <v>14</v>
      </c>
      <c r="H501" s="8" t="s">
        <v>15</v>
      </c>
      <c r="I501" s="3" t="s">
        <v>16</v>
      </c>
      <c r="J501">
        <v>999348</v>
      </c>
      <c r="K501">
        <v>0</v>
      </c>
      <c r="L501" s="10" t="s">
        <v>2218</v>
      </c>
      <c r="M501" t="s">
        <v>2546</v>
      </c>
    </row>
    <row r="502" spans="1:13" ht="15" x14ac:dyDescent="0.25">
      <c r="A502" s="9" t="s">
        <v>1021</v>
      </c>
      <c r="B502" s="9" t="s">
        <v>1022</v>
      </c>
      <c r="C502" s="9" t="s">
        <v>1023</v>
      </c>
      <c r="D502" s="9" t="s">
        <v>106</v>
      </c>
      <c r="E502" s="10" t="s">
        <v>107</v>
      </c>
      <c r="F502" s="3" t="s">
        <v>17</v>
      </c>
      <c r="G502" s="3" t="s">
        <v>14</v>
      </c>
      <c r="H502" s="8" t="s">
        <v>15</v>
      </c>
      <c r="I502" s="3" t="s">
        <v>16</v>
      </c>
      <c r="J502">
        <v>488825</v>
      </c>
      <c r="K502">
        <v>0</v>
      </c>
      <c r="L502" s="10" t="s">
        <v>2219</v>
      </c>
      <c r="M502" t="s">
        <v>2546</v>
      </c>
    </row>
    <row r="503" spans="1:13" ht="15" x14ac:dyDescent="0.25">
      <c r="A503" s="9" t="s">
        <v>252</v>
      </c>
      <c r="B503" s="9" t="s">
        <v>679</v>
      </c>
      <c r="C503" s="9" t="s">
        <v>1024</v>
      </c>
      <c r="D503" s="9" t="s">
        <v>106</v>
      </c>
      <c r="E503" s="10" t="s">
        <v>107</v>
      </c>
      <c r="F503" s="3" t="s">
        <v>17</v>
      </c>
      <c r="G503" s="3" t="s">
        <v>14</v>
      </c>
      <c r="H503" s="8" t="s">
        <v>15</v>
      </c>
      <c r="I503" s="3" t="s">
        <v>16</v>
      </c>
      <c r="J503">
        <v>534187</v>
      </c>
      <c r="K503">
        <v>0</v>
      </c>
      <c r="L503" s="10" t="s">
        <v>2218</v>
      </c>
      <c r="M503" t="s">
        <v>2546</v>
      </c>
    </row>
    <row r="504" spans="1:13" ht="15" x14ac:dyDescent="0.25">
      <c r="A504" s="9" t="s">
        <v>31</v>
      </c>
      <c r="B504" s="9" t="s">
        <v>1025</v>
      </c>
      <c r="C504" s="9" t="s">
        <v>849</v>
      </c>
      <c r="D504" s="9" t="s">
        <v>106</v>
      </c>
      <c r="E504" s="10" t="s">
        <v>107</v>
      </c>
      <c r="F504" s="3" t="s">
        <v>17</v>
      </c>
      <c r="G504" s="3" t="s">
        <v>14</v>
      </c>
      <c r="H504" s="8" t="s">
        <v>15</v>
      </c>
      <c r="I504" s="3" t="s">
        <v>16</v>
      </c>
      <c r="J504">
        <v>482846</v>
      </c>
      <c r="K504">
        <v>0</v>
      </c>
      <c r="L504" s="10" t="s">
        <v>2220</v>
      </c>
      <c r="M504" t="s">
        <v>2546</v>
      </c>
    </row>
    <row r="505" spans="1:13" ht="15" x14ac:dyDescent="0.25">
      <c r="A505" s="9" t="s">
        <v>580</v>
      </c>
      <c r="B505" s="9" t="s">
        <v>1026</v>
      </c>
      <c r="C505" s="9" t="s">
        <v>1027</v>
      </c>
      <c r="D505" s="9" t="s">
        <v>101</v>
      </c>
      <c r="E505" s="10" t="s">
        <v>107</v>
      </c>
      <c r="F505" s="3" t="s">
        <v>17</v>
      </c>
      <c r="G505" s="3" t="s">
        <v>14</v>
      </c>
      <c r="H505" s="8" t="s">
        <v>15</v>
      </c>
      <c r="I505" s="3" t="s">
        <v>16</v>
      </c>
      <c r="J505">
        <v>348609</v>
      </c>
      <c r="K505">
        <v>0</v>
      </c>
      <c r="L505" s="10" t="s">
        <v>2221</v>
      </c>
      <c r="M505" t="s">
        <v>2546</v>
      </c>
    </row>
    <row r="506" spans="1:13" ht="15" x14ac:dyDescent="0.25">
      <c r="A506" s="9" t="s">
        <v>1028</v>
      </c>
      <c r="B506" s="9" t="s">
        <v>864</v>
      </c>
      <c r="C506" s="9" t="s">
        <v>1029</v>
      </c>
      <c r="D506" s="9" t="s">
        <v>106</v>
      </c>
      <c r="E506" s="10" t="s">
        <v>107</v>
      </c>
      <c r="F506" s="3" t="s">
        <v>17</v>
      </c>
      <c r="G506" s="3" t="s">
        <v>14</v>
      </c>
      <c r="H506" s="8" t="s">
        <v>15</v>
      </c>
      <c r="I506" s="3" t="s">
        <v>16</v>
      </c>
      <c r="J506">
        <v>484838</v>
      </c>
      <c r="K506">
        <v>0</v>
      </c>
      <c r="L506" s="10" t="s">
        <v>2222</v>
      </c>
      <c r="M506" t="s">
        <v>2546</v>
      </c>
    </row>
    <row r="507" spans="1:13" ht="15" x14ac:dyDescent="0.25">
      <c r="A507" s="9" t="s">
        <v>461</v>
      </c>
      <c r="B507" s="9" t="s">
        <v>86</v>
      </c>
      <c r="C507" s="9" t="s">
        <v>1030</v>
      </c>
      <c r="D507" s="9" t="s">
        <v>358</v>
      </c>
      <c r="E507" s="10" t="s">
        <v>725</v>
      </c>
      <c r="F507" s="3" t="s">
        <v>17</v>
      </c>
      <c r="G507" s="3" t="s">
        <v>14</v>
      </c>
      <c r="H507" s="8" t="s">
        <v>15</v>
      </c>
      <c r="I507" s="3" t="s">
        <v>16</v>
      </c>
      <c r="J507">
        <v>1477663</v>
      </c>
      <c r="K507">
        <v>0</v>
      </c>
      <c r="L507" s="10" t="s">
        <v>2223</v>
      </c>
      <c r="M507" t="s">
        <v>2546</v>
      </c>
    </row>
    <row r="508" spans="1:13" ht="15" x14ac:dyDescent="0.25">
      <c r="A508" s="9" t="s">
        <v>192</v>
      </c>
      <c r="B508" s="9" t="s">
        <v>416</v>
      </c>
      <c r="C508" s="9" t="s">
        <v>1031</v>
      </c>
      <c r="D508" s="9" t="s">
        <v>358</v>
      </c>
      <c r="E508" s="10" t="s">
        <v>725</v>
      </c>
      <c r="F508" s="3" t="s">
        <v>17</v>
      </c>
      <c r="G508" s="3" t="s">
        <v>14</v>
      </c>
      <c r="H508" s="8" t="s">
        <v>15</v>
      </c>
      <c r="I508" s="3" t="s">
        <v>16</v>
      </c>
      <c r="J508">
        <v>1473237</v>
      </c>
      <c r="K508">
        <v>0</v>
      </c>
      <c r="L508" s="10" t="s">
        <v>2224</v>
      </c>
      <c r="M508" t="s">
        <v>2546</v>
      </c>
    </row>
    <row r="509" spans="1:13" ht="15" x14ac:dyDescent="0.25">
      <c r="A509" s="9" t="s">
        <v>1032</v>
      </c>
      <c r="B509" s="9" t="s">
        <v>1033</v>
      </c>
      <c r="C509" s="9" t="s">
        <v>1034</v>
      </c>
      <c r="D509" s="9" t="s">
        <v>358</v>
      </c>
      <c r="E509" s="10" t="s">
        <v>725</v>
      </c>
      <c r="F509" s="3" t="s">
        <v>17</v>
      </c>
      <c r="G509" s="3" t="s">
        <v>14</v>
      </c>
      <c r="H509" s="8" t="s">
        <v>15</v>
      </c>
      <c r="I509" s="3" t="s">
        <v>16</v>
      </c>
      <c r="J509">
        <v>912725</v>
      </c>
      <c r="K509">
        <v>0</v>
      </c>
      <c r="L509" s="10" t="s">
        <v>2225</v>
      </c>
      <c r="M509" t="s">
        <v>2546</v>
      </c>
    </row>
    <row r="510" spans="1:13" ht="15" x14ac:dyDescent="0.25">
      <c r="A510" s="9" t="s">
        <v>192</v>
      </c>
      <c r="B510" s="9" t="s">
        <v>252</v>
      </c>
      <c r="C510" s="9" t="s">
        <v>1035</v>
      </c>
      <c r="D510" s="9" t="s">
        <v>106</v>
      </c>
      <c r="E510" s="10" t="s">
        <v>107</v>
      </c>
      <c r="F510" s="3" t="s">
        <v>17</v>
      </c>
      <c r="G510" s="3" t="s">
        <v>14</v>
      </c>
      <c r="H510" s="8" t="s">
        <v>15</v>
      </c>
      <c r="I510" s="3" t="s">
        <v>16</v>
      </c>
      <c r="J510">
        <v>484838</v>
      </c>
      <c r="K510">
        <v>0</v>
      </c>
      <c r="L510" s="10" t="s">
        <v>2226</v>
      </c>
      <c r="M510" t="s">
        <v>2546</v>
      </c>
    </row>
    <row r="511" spans="1:13" ht="15" x14ac:dyDescent="0.25">
      <c r="A511" s="9" t="s">
        <v>815</v>
      </c>
      <c r="B511" s="9" t="s">
        <v>53</v>
      </c>
      <c r="C511" s="9" t="s">
        <v>1036</v>
      </c>
      <c r="D511" s="9" t="s">
        <v>79</v>
      </c>
      <c r="E511" s="10" t="s">
        <v>80</v>
      </c>
      <c r="F511" s="3" t="s">
        <v>17</v>
      </c>
      <c r="G511" s="3" t="s">
        <v>14</v>
      </c>
      <c r="H511" s="8" t="s">
        <v>15</v>
      </c>
      <c r="I511" s="3" t="s">
        <v>16</v>
      </c>
      <c r="J511">
        <v>1038720</v>
      </c>
      <c r="K511">
        <v>0</v>
      </c>
      <c r="L511" s="10" t="s">
        <v>2224</v>
      </c>
      <c r="M511" t="s">
        <v>2546</v>
      </c>
    </row>
    <row r="512" spans="1:13" ht="15" x14ac:dyDescent="0.25">
      <c r="A512" s="9" t="s">
        <v>1037</v>
      </c>
      <c r="B512" s="9" t="s">
        <v>341</v>
      </c>
      <c r="C512" s="9" t="s">
        <v>1038</v>
      </c>
      <c r="D512" s="9" t="s">
        <v>106</v>
      </c>
      <c r="E512" s="10" t="s">
        <v>107</v>
      </c>
      <c r="F512" s="3" t="s">
        <v>17</v>
      </c>
      <c r="G512" s="3" t="s">
        <v>14</v>
      </c>
      <c r="H512" s="8" t="s">
        <v>15</v>
      </c>
      <c r="I512" s="3" t="s">
        <v>16</v>
      </c>
      <c r="J512">
        <v>486833</v>
      </c>
      <c r="K512">
        <v>0</v>
      </c>
      <c r="L512" s="10" t="s">
        <v>2227</v>
      </c>
      <c r="M512" t="s">
        <v>2546</v>
      </c>
    </row>
    <row r="513" spans="1:13" ht="15" x14ac:dyDescent="0.25">
      <c r="A513" s="9" t="s">
        <v>360</v>
      </c>
      <c r="B513" s="9" t="s">
        <v>168</v>
      </c>
      <c r="C513" s="9" t="s">
        <v>1039</v>
      </c>
      <c r="D513" s="9" t="s">
        <v>106</v>
      </c>
      <c r="E513" s="10" t="s">
        <v>107</v>
      </c>
      <c r="F513" s="3" t="s">
        <v>17</v>
      </c>
      <c r="G513" s="3" t="s">
        <v>14</v>
      </c>
      <c r="H513" s="8" t="s">
        <v>15</v>
      </c>
      <c r="I513" s="3" t="s">
        <v>16</v>
      </c>
      <c r="J513">
        <v>488825</v>
      </c>
      <c r="K513">
        <v>0</v>
      </c>
      <c r="L513" s="10" t="s">
        <v>2228</v>
      </c>
      <c r="M513" t="s">
        <v>2546</v>
      </c>
    </row>
    <row r="514" spans="1:13" ht="15" x14ac:dyDescent="0.25">
      <c r="A514" s="9" t="s">
        <v>129</v>
      </c>
      <c r="B514" s="9" t="s">
        <v>129</v>
      </c>
      <c r="C514" s="9" t="s">
        <v>1040</v>
      </c>
      <c r="D514" s="9" t="s">
        <v>106</v>
      </c>
      <c r="E514" s="10" t="s">
        <v>107</v>
      </c>
      <c r="F514" s="3" t="s">
        <v>17</v>
      </c>
      <c r="G514" s="3" t="s">
        <v>14</v>
      </c>
      <c r="H514" s="8" t="s">
        <v>15</v>
      </c>
      <c r="I514" s="3" t="s">
        <v>16</v>
      </c>
      <c r="J514">
        <v>484841</v>
      </c>
      <c r="K514">
        <v>0</v>
      </c>
      <c r="L514" s="10" t="s">
        <v>2229</v>
      </c>
      <c r="M514" t="s">
        <v>2546</v>
      </c>
    </row>
    <row r="515" spans="1:13" ht="15" x14ac:dyDescent="0.25">
      <c r="A515" s="9" t="s">
        <v>98</v>
      </c>
      <c r="B515" s="9" t="s">
        <v>145</v>
      </c>
      <c r="C515" s="9" t="s">
        <v>1041</v>
      </c>
      <c r="D515" s="9" t="s">
        <v>106</v>
      </c>
      <c r="E515" s="10" t="s">
        <v>107</v>
      </c>
      <c r="F515" s="3" t="s">
        <v>17</v>
      </c>
      <c r="G515" s="3" t="s">
        <v>14</v>
      </c>
      <c r="H515" s="8" t="s">
        <v>15</v>
      </c>
      <c r="I515" s="3" t="s">
        <v>16</v>
      </c>
      <c r="J515">
        <v>488825</v>
      </c>
      <c r="K515">
        <v>0</v>
      </c>
      <c r="L515" s="10" t="s">
        <v>2229</v>
      </c>
      <c r="M515" t="s">
        <v>2546</v>
      </c>
    </row>
    <row r="516" spans="1:13" ht="15" x14ac:dyDescent="0.25">
      <c r="A516" s="9" t="s">
        <v>362</v>
      </c>
      <c r="B516" s="9" t="s">
        <v>186</v>
      </c>
      <c r="C516" s="9" t="s">
        <v>1042</v>
      </c>
      <c r="D516" s="9" t="s">
        <v>106</v>
      </c>
      <c r="E516" s="10" t="s">
        <v>107</v>
      </c>
      <c r="F516" s="3" t="s">
        <v>17</v>
      </c>
      <c r="G516" s="3" t="s">
        <v>14</v>
      </c>
      <c r="H516" s="8" t="s">
        <v>15</v>
      </c>
      <c r="I516" s="3" t="s">
        <v>16</v>
      </c>
      <c r="J516">
        <v>484838</v>
      </c>
      <c r="K516">
        <v>0</v>
      </c>
      <c r="L516" s="10" t="s">
        <v>2230</v>
      </c>
      <c r="M516" t="s">
        <v>2546</v>
      </c>
    </row>
    <row r="517" spans="1:13" ht="15" x14ac:dyDescent="0.25">
      <c r="A517" s="9" t="s">
        <v>1043</v>
      </c>
      <c r="B517" s="9" t="s">
        <v>1044</v>
      </c>
      <c r="C517" s="9" t="s">
        <v>882</v>
      </c>
      <c r="D517" s="9" t="s">
        <v>79</v>
      </c>
      <c r="E517" s="10" t="s">
        <v>80</v>
      </c>
      <c r="F517" s="3" t="s">
        <v>17</v>
      </c>
      <c r="G517" s="3" t="s">
        <v>14</v>
      </c>
      <c r="H517" s="8" t="s">
        <v>15</v>
      </c>
      <c r="I517" s="3" t="s">
        <v>16</v>
      </c>
      <c r="J517">
        <v>1038186</v>
      </c>
      <c r="K517">
        <v>0</v>
      </c>
      <c r="L517" s="10" t="s">
        <v>2231</v>
      </c>
      <c r="M517" t="s">
        <v>2546</v>
      </c>
    </row>
    <row r="518" spans="1:13" ht="15" x14ac:dyDescent="0.25">
      <c r="A518" s="9" t="s">
        <v>771</v>
      </c>
      <c r="B518" s="9" t="s">
        <v>198</v>
      </c>
      <c r="C518" s="9" t="s">
        <v>570</v>
      </c>
      <c r="D518" s="9" t="s">
        <v>121</v>
      </c>
      <c r="E518" s="10" t="s">
        <v>121</v>
      </c>
      <c r="F518" s="3" t="s">
        <v>17</v>
      </c>
      <c r="G518" s="3" t="s">
        <v>14</v>
      </c>
      <c r="H518" s="8" t="s">
        <v>15</v>
      </c>
      <c r="I518" s="3" t="s">
        <v>16</v>
      </c>
      <c r="J518">
        <v>774949</v>
      </c>
      <c r="K518">
        <v>0</v>
      </c>
      <c r="L518" s="10" t="s">
        <v>2232</v>
      </c>
      <c r="M518" t="s">
        <v>2546</v>
      </c>
    </row>
    <row r="519" spans="1:13" ht="15" x14ac:dyDescent="0.25">
      <c r="A519" s="9" t="s">
        <v>174</v>
      </c>
      <c r="B519" s="9" t="s">
        <v>247</v>
      </c>
      <c r="C519" s="9" t="s">
        <v>1045</v>
      </c>
      <c r="D519" s="9" t="s">
        <v>106</v>
      </c>
      <c r="E519" s="10" t="s">
        <v>107</v>
      </c>
      <c r="F519" s="3" t="s">
        <v>17</v>
      </c>
      <c r="G519" s="3" t="s">
        <v>14</v>
      </c>
      <c r="H519" s="8" t="s">
        <v>15</v>
      </c>
      <c r="I519" s="3" t="s">
        <v>16</v>
      </c>
      <c r="J519">
        <v>486833</v>
      </c>
      <c r="K519">
        <v>0</v>
      </c>
      <c r="L519" s="10" t="s">
        <v>2226</v>
      </c>
      <c r="M519" t="s">
        <v>2546</v>
      </c>
    </row>
    <row r="520" spans="1:13" ht="15" x14ac:dyDescent="0.25">
      <c r="A520" s="9" t="s">
        <v>174</v>
      </c>
      <c r="B520" s="9" t="s">
        <v>1046</v>
      </c>
      <c r="C520" s="9" t="s">
        <v>1047</v>
      </c>
      <c r="D520" s="9" t="s">
        <v>106</v>
      </c>
      <c r="E520" s="10" t="s">
        <v>107</v>
      </c>
      <c r="F520" s="3" t="s">
        <v>17</v>
      </c>
      <c r="G520" s="3" t="s">
        <v>14</v>
      </c>
      <c r="H520" s="8" t="s">
        <v>15</v>
      </c>
      <c r="I520" s="3" t="s">
        <v>16</v>
      </c>
      <c r="J520">
        <v>488970</v>
      </c>
      <c r="K520">
        <v>6124</v>
      </c>
      <c r="L520" s="10" t="s">
        <v>2226</v>
      </c>
      <c r="M520" t="s">
        <v>2546</v>
      </c>
    </row>
    <row r="521" spans="1:13" ht="15" x14ac:dyDescent="0.25">
      <c r="A521" s="9" t="s">
        <v>245</v>
      </c>
      <c r="B521" s="9" t="s">
        <v>73</v>
      </c>
      <c r="C521" s="9" t="s">
        <v>1048</v>
      </c>
      <c r="D521" s="9" t="s">
        <v>106</v>
      </c>
      <c r="E521" s="10" t="s">
        <v>107</v>
      </c>
      <c r="F521" s="3" t="s">
        <v>17</v>
      </c>
      <c r="G521" s="3" t="s">
        <v>14</v>
      </c>
      <c r="H521" s="8" t="s">
        <v>15</v>
      </c>
      <c r="I521" s="3" t="s">
        <v>16</v>
      </c>
      <c r="J521">
        <v>484838</v>
      </c>
      <c r="K521">
        <v>0</v>
      </c>
      <c r="L521" s="10" t="s">
        <v>2233</v>
      </c>
      <c r="M521" t="s">
        <v>2546</v>
      </c>
    </row>
    <row r="522" spans="1:13" ht="15" x14ac:dyDescent="0.25">
      <c r="A522" s="9" t="s">
        <v>189</v>
      </c>
      <c r="B522" s="9" t="s">
        <v>1049</v>
      </c>
      <c r="C522" s="9" t="s">
        <v>1050</v>
      </c>
      <c r="D522" s="9" t="s">
        <v>106</v>
      </c>
      <c r="E522" s="10" t="s">
        <v>107</v>
      </c>
      <c r="F522" s="3" t="s">
        <v>17</v>
      </c>
      <c r="G522" s="3" t="s">
        <v>14</v>
      </c>
      <c r="H522" s="8" t="s">
        <v>15</v>
      </c>
      <c r="I522" s="3" t="s">
        <v>16</v>
      </c>
      <c r="J522">
        <v>484838</v>
      </c>
      <c r="K522">
        <v>0</v>
      </c>
      <c r="L522" s="10" t="s">
        <v>2234</v>
      </c>
      <c r="M522" t="s">
        <v>2546</v>
      </c>
    </row>
    <row r="523" spans="1:13" ht="15" x14ac:dyDescent="0.25">
      <c r="A523" s="9" t="s">
        <v>713</v>
      </c>
      <c r="B523" s="9" t="s">
        <v>1051</v>
      </c>
      <c r="C523" s="9" t="s">
        <v>1052</v>
      </c>
      <c r="D523" s="9" t="s">
        <v>106</v>
      </c>
      <c r="E523" s="10" t="s">
        <v>107</v>
      </c>
      <c r="F523" s="3" t="s">
        <v>17</v>
      </c>
      <c r="G523" s="3" t="s">
        <v>14</v>
      </c>
      <c r="H523" s="8" t="s">
        <v>15</v>
      </c>
      <c r="I523" s="3" t="s">
        <v>16</v>
      </c>
      <c r="J523">
        <v>482846</v>
      </c>
      <c r="K523">
        <v>0</v>
      </c>
      <c r="L523" s="10" t="s">
        <v>2235</v>
      </c>
      <c r="M523" t="s">
        <v>2546</v>
      </c>
    </row>
    <row r="524" spans="1:13" ht="15" x14ac:dyDescent="0.25">
      <c r="A524" s="9" t="s">
        <v>174</v>
      </c>
      <c r="B524" s="9" t="s">
        <v>174</v>
      </c>
      <c r="C524" s="9" t="s">
        <v>1053</v>
      </c>
      <c r="D524" s="9" t="s">
        <v>106</v>
      </c>
      <c r="E524" s="10" t="s">
        <v>107</v>
      </c>
      <c r="F524" s="3" t="s">
        <v>17</v>
      </c>
      <c r="G524" s="3" t="s">
        <v>14</v>
      </c>
      <c r="H524" s="8" t="s">
        <v>15</v>
      </c>
      <c r="I524" s="3" t="s">
        <v>16</v>
      </c>
      <c r="J524">
        <v>482846</v>
      </c>
      <c r="K524">
        <v>0</v>
      </c>
      <c r="L524" s="10" t="s">
        <v>2226</v>
      </c>
      <c r="M524" t="s">
        <v>2546</v>
      </c>
    </row>
    <row r="525" spans="1:13" ht="15" x14ac:dyDescent="0.25">
      <c r="A525" s="9" t="s">
        <v>268</v>
      </c>
      <c r="B525" s="9" t="s">
        <v>1054</v>
      </c>
      <c r="C525" s="9" t="s">
        <v>1055</v>
      </c>
      <c r="D525" s="9" t="s">
        <v>106</v>
      </c>
      <c r="E525" s="10" t="s">
        <v>107</v>
      </c>
      <c r="F525" s="3" t="s">
        <v>17</v>
      </c>
      <c r="G525" s="3" t="s">
        <v>14</v>
      </c>
      <c r="H525" s="8" t="s">
        <v>15</v>
      </c>
      <c r="I525" s="3" t="s">
        <v>16</v>
      </c>
      <c r="J525">
        <v>484819</v>
      </c>
      <c r="K525">
        <v>0</v>
      </c>
      <c r="L525" s="10" t="s">
        <v>2236</v>
      </c>
      <c r="M525" t="s">
        <v>2546</v>
      </c>
    </row>
    <row r="526" spans="1:13" ht="15" x14ac:dyDescent="0.25">
      <c r="A526" s="9" t="s">
        <v>534</v>
      </c>
      <c r="B526" s="9" t="s">
        <v>1056</v>
      </c>
      <c r="C526" s="9" t="s">
        <v>128</v>
      </c>
      <c r="D526" s="9" t="s">
        <v>106</v>
      </c>
      <c r="E526" s="10" t="s">
        <v>107</v>
      </c>
      <c r="F526" s="3" t="s">
        <v>17</v>
      </c>
      <c r="G526" s="3" t="s">
        <v>14</v>
      </c>
      <c r="H526" s="8" t="s">
        <v>15</v>
      </c>
      <c r="I526" s="3" t="s">
        <v>16</v>
      </c>
      <c r="J526">
        <v>486830</v>
      </c>
      <c r="K526">
        <v>0</v>
      </c>
      <c r="L526" s="10" t="s">
        <v>2237</v>
      </c>
      <c r="M526" t="s">
        <v>2546</v>
      </c>
    </row>
    <row r="527" spans="1:13" ht="15" x14ac:dyDescent="0.25">
      <c r="A527" s="9" t="s">
        <v>213</v>
      </c>
      <c r="B527" s="9" t="s">
        <v>63</v>
      </c>
      <c r="C527" s="9" t="s">
        <v>1057</v>
      </c>
      <c r="D527" s="9" t="s">
        <v>21</v>
      </c>
      <c r="E527" s="10" t="s">
        <v>26</v>
      </c>
      <c r="F527" s="3" t="s">
        <v>17</v>
      </c>
      <c r="G527" s="3" t="s">
        <v>14</v>
      </c>
      <c r="H527" s="8" t="s">
        <v>15</v>
      </c>
      <c r="I527" s="3" t="s">
        <v>16</v>
      </c>
      <c r="J527">
        <v>386007</v>
      </c>
      <c r="K527">
        <v>0</v>
      </c>
      <c r="L527" s="10" t="s">
        <v>2238</v>
      </c>
      <c r="M527" t="s">
        <v>2546</v>
      </c>
    </row>
    <row r="528" spans="1:13" ht="15" x14ac:dyDescent="0.25">
      <c r="A528" s="9" t="s">
        <v>345</v>
      </c>
      <c r="B528" s="9" t="s">
        <v>1058</v>
      </c>
      <c r="C528" s="9" t="s">
        <v>1059</v>
      </c>
      <c r="D528" s="9" t="s">
        <v>106</v>
      </c>
      <c r="E528" s="10" t="s">
        <v>107</v>
      </c>
      <c r="F528" s="3" t="s">
        <v>17</v>
      </c>
      <c r="G528" s="3" t="s">
        <v>14</v>
      </c>
      <c r="H528" s="8" t="s">
        <v>15</v>
      </c>
      <c r="I528" s="3" t="s">
        <v>16</v>
      </c>
      <c r="J528">
        <v>482846</v>
      </c>
      <c r="K528">
        <v>0</v>
      </c>
      <c r="L528" s="10" t="s">
        <v>2239</v>
      </c>
      <c r="M528" t="s">
        <v>2546</v>
      </c>
    </row>
    <row r="529" spans="1:13" ht="15" x14ac:dyDescent="0.25">
      <c r="A529" s="9" t="s">
        <v>1060</v>
      </c>
      <c r="B529" s="9" t="s">
        <v>818</v>
      </c>
      <c r="C529" s="9" t="s">
        <v>1061</v>
      </c>
      <c r="D529" s="9" t="s">
        <v>79</v>
      </c>
      <c r="E529" s="10" t="s">
        <v>80</v>
      </c>
      <c r="F529" s="3" t="s">
        <v>17</v>
      </c>
      <c r="G529" s="3" t="s">
        <v>14</v>
      </c>
      <c r="H529" s="8" t="s">
        <v>15</v>
      </c>
      <c r="I529" s="3" t="s">
        <v>16</v>
      </c>
      <c r="J529">
        <v>977492</v>
      </c>
      <c r="K529">
        <v>0</v>
      </c>
      <c r="L529" s="10" t="s">
        <v>2240</v>
      </c>
      <c r="M529" t="s">
        <v>2546</v>
      </c>
    </row>
    <row r="530" spans="1:13" ht="15" x14ac:dyDescent="0.25">
      <c r="A530" s="9" t="s">
        <v>1062</v>
      </c>
      <c r="B530" s="9" t="s">
        <v>360</v>
      </c>
      <c r="C530" s="9" t="s">
        <v>1063</v>
      </c>
      <c r="D530" s="9" t="s">
        <v>21</v>
      </c>
      <c r="E530" s="10" t="s">
        <v>138</v>
      </c>
      <c r="F530" s="3" t="s">
        <v>17</v>
      </c>
      <c r="G530" s="3" t="s">
        <v>14</v>
      </c>
      <c r="H530" s="8" t="s">
        <v>15</v>
      </c>
      <c r="I530" s="3" t="s">
        <v>16</v>
      </c>
      <c r="J530">
        <v>419142</v>
      </c>
      <c r="K530">
        <v>0</v>
      </c>
      <c r="L530" s="10" t="s">
        <v>2241</v>
      </c>
      <c r="M530" t="s">
        <v>2546</v>
      </c>
    </row>
    <row r="531" spans="1:13" ht="15" x14ac:dyDescent="0.25">
      <c r="A531" s="9" t="s">
        <v>229</v>
      </c>
      <c r="B531" s="9" t="s">
        <v>19</v>
      </c>
      <c r="C531" s="9" t="s">
        <v>1064</v>
      </c>
      <c r="D531" s="9" t="s">
        <v>21</v>
      </c>
      <c r="E531" s="10" t="s">
        <v>289</v>
      </c>
      <c r="F531" s="3" t="s">
        <v>17</v>
      </c>
      <c r="G531" s="3" t="s">
        <v>14</v>
      </c>
      <c r="H531" s="8" t="s">
        <v>15</v>
      </c>
      <c r="I531" s="3" t="s">
        <v>16</v>
      </c>
      <c r="J531">
        <v>357271</v>
      </c>
      <c r="K531">
        <v>0</v>
      </c>
      <c r="L531" s="10" t="s">
        <v>2205</v>
      </c>
      <c r="M531" t="s">
        <v>2546</v>
      </c>
    </row>
    <row r="532" spans="1:13" ht="15" x14ac:dyDescent="0.25">
      <c r="A532" s="9" t="s">
        <v>73</v>
      </c>
      <c r="B532" s="9" t="s">
        <v>447</v>
      </c>
      <c r="C532" s="9" t="s">
        <v>1065</v>
      </c>
      <c r="D532" s="9" t="s">
        <v>1066</v>
      </c>
      <c r="E532" s="10" t="s">
        <v>1067</v>
      </c>
      <c r="F532" s="3" t="s">
        <v>17</v>
      </c>
      <c r="G532" s="3" t="s">
        <v>14</v>
      </c>
      <c r="H532" s="8" t="s">
        <v>15</v>
      </c>
      <c r="I532" s="3" t="s">
        <v>16</v>
      </c>
      <c r="J532">
        <v>605755</v>
      </c>
      <c r="K532">
        <v>0</v>
      </c>
      <c r="L532" s="10" t="s">
        <v>2242</v>
      </c>
      <c r="M532" t="s">
        <v>2546</v>
      </c>
    </row>
    <row r="533" spans="1:13" ht="15" x14ac:dyDescent="0.25">
      <c r="A533" s="9" t="s">
        <v>1025</v>
      </c>
      <c r="B533" s="9" t="s">
        <v>1068</v>
      </c>
      <c r="C533" s="9" t="s">
        <v>1069</v>
      </c>
      <c r="D533" s="9" t="s">
        <v>782</v>
      </c>
      <c r="E533" s="10" t="s">
        <v>1070</v>
      </c>
      <c r="F533" s="3" t="s">
        <v>17</v>
      </c>
      <c r="G533" s="3" t="s">
        <v>14</v>
      </c>
      <c r="H533" s="8" t="s">
        <v>15</v>
      </c>
      <c r="I533" s="3" t="s">
        <v>16</v>
      </c>
      <c r="J533">
        <v>2060255</v>
      </c>
      <c r="K533">
        <v>0</v>
      </c>
      <c r="L533" s="10" t="s">
        <v>2243</v>
      </c>
      <c r="M533" t="s">
        <v>2546</v>
      </c>
    </row>
    <row r="534" spans="1:13" ht="15" x14ac:dyDescent="0.25">
      <c r="A534" s="9" t="s">
        <v>325</v>
      </c>
      <c r="B534" s="9" t="s">
        <v>129</v>
      </c>
      <c r="C534" s="9" t="s">
        <v>1071</v>
      </c>
      <c r="D534" s="9" t="s">
        <v>21</v>
      </c>
      <c r="E534" s="10" t="s">
        <v>289</v>
      </c>
      <c r="F534" s="3" t="s">
        <v>17</v>
      </c>
      <c r="G534" s="3" t="s">
        <v>14</v>
      </c>
      <c r="H534" s="8" t="s">
        <v>15</v>
      </c>
      <c r="I534" s="3" t="s">
        <v>16</v>
      </c>
      <c r="J534">
        <v>364694</v>
      </c>
      <c r="K534">
        <v>0</v>
      </c>
      <c r="L534" s="10" t="s">
        <v>2243</v>
      </c>
      <c r="M534" t="s">
        <v>2546</v>
      </c>
    </row>
    <row r="535" spans="1:13" ht="15" x14ac:dyDescent="0.25">
      <c r="A535" s="9" t="s">
        <v>396</v>
      </c>
      <c r="B535" s="9" t="s">
        <v>375</v>
      </c>
      <c r="C535" s="9" t="s">
        <v>1072</v>
      </c>
      <c r="D535" s="9" t="s">
        <v>21</v>
      </c>
      <c r="E535" s="10" t="s">
        <v>289</v>
      </c>
      <c r="F535" s="3" t="s">
        <v>17</v>
      </c>
      <c r="G535" s="3" t="s">
        <v>14</v>
      </c>
      <c r="H535" s="8" t="s">
        <v>15</v>
      </c>
      <c r="I535" s="3" t="s">
        <v>16</v>
      </c>
      <c r="J535">
        <v>384750</v>
      </c>
      <c r="K535">
        <v>0</v>
      </c>
      <c r="L535" s="10" t="s">
        <v>2243</v>
      </c>
      <c r="M535" t="s">
        <v>2546</v>
      </c>
    </row>
    <row r="536" spans="1:13" ht="15" x14ac:dyDescent="0.25">
      <c r="A536" s="9" t="s">
        <v>52</v>
      </c>
      <c r="B536" s="9" t="s">
        <v>1073</v>
      </c>
      <c r="C536" s="9" t="s">
        <v>1074</v>
      </c>
      <c r="D536" s="9" t="s">
        <v>21</v>
      </c>
      <c r="E536" s="10" t="s">
        <v>1075</v>
      </c>
      <c r="F536" s="3" t="s">
        <v>17</v>
      </c>
      <c r="G536" s="3" t="s">
        <v>14</v>
      </c>
      <c r="H536" s="8" t="s">
        <v>15</v>
      </c>
      <c r="I536" s="3" t="s">
        <v>16</v>
      </c>
      <c r="J536">
        <v>485090</v>
      </c>
      <c r="K536">
        <v>0</v>
      </c>
      <c r="L536" s="10" t="s">
        <v>2244</v>
      </c>
      <c r="M536" t="s">
        <v>2546</v>
      </c>
    </row>
    <row r="537" spans="1:13" ht="15" x14ac:dyDescent="0.25">
      <c r="A537" s="9" t="s">
        <v>341</v>
      </c>
      <c r="B537" s="9" t="s">
        <v>1002</v>
      </c>
      <c r="C537" s="9" t="s">
        <v>1076</v>
      </c>
      <c r="D537" s="9" t="s">
        <v>106</v>
      </c>
      <c r="E537" s="10" t="s">
        <v>107</v>
      </c>
      <c r="F537" s="3" t="s">
        <v>17</v>
      </c>
      <c r="G537" s="3" t="s">
        <v>14</v>
      </c>
      <c r="H537" s="8" t="s">
        <v>15</v>
      </c>
      <c r="I537" s="3" t="s">
        <v>16</v>
      </c>
      <c r="J537">
        <v>454552</v>
      </c>
      <c r="K537">
        <v>0</v>
      </c>
      <c r="L537" s="10" t="s">
        <v>2240</v>
      </c>
      <c r="M537" t="s">
        <v>2546</v>
      </c>
    </row>
    <row r="538" spans="1:13" ht="15" x14ac:dyDescent="0.25">
      <c r="A538" s="9" t="s">
        <v>341</v>
      </c>
      <c r="B538" s="9" t="s">
        <v>1002</v>
      </c>
      <c r="C538" s="9" t="s">
        <v>1077</v>
      </c>
      <c r="D538" s="9" t="s">
        <v>121</v>
      </c>
      <c r="E538" s="10" t="s">
        <v>121</v>
      </c>
      <c r="F538" s="3" t="s">
        <v>17</v>
      </c>
      <c r="G538" s="3" t="s">
        <v>14</v>
      </c>
      <c r="H538" s="8" t="s">
        <v>15</v>
      </c>
      <c r="I538" s="3" t="s">
        <v>16</v>
      </c>
      <c r="J538">
        <v>728720</v>
      </c>
      <c r="K538">
        <v>0</v>
      </c>
      <c r="L538" s="10" t="s">
        <v>2210</v>
      </c>
      <c r="M538" t="s">
        <v>2546</v>
      </c>
    </row>
    <row r="539" spans="1:13" ht="15" x14ac:dyDescent="0.25">
      <c r="A539" s="9" t="s">
        <v>1068</v>
      </c>
      <c r="B539" s="9" t="s">
        <v>1078</v>
      </c>
      <c r="C539" s="9" t="s">
        <v>1079</v>
      </c>
      <c r="D539" s="9" t="s">
        <v>106</v>
      </c>
      <c r="E539" s="10" t="s">
        <v>107</v>
      </c>
      <c r="F539" s="3" t="s">
        <v>17</v>
      </c>
      <c r="G539" s="3" t="s">
        <v>14</v>
      </c>
      <c r="H539" s="8" t="s">
        <v>15</v>
      </c>
      <c r="I539" s="3" t="s">
        <v>16</v>
      </c>
      <c r="J539">
        <v>460732</v>
      </c>
      <c r="K539">
        <v>0</v>
      </c>
      <c r="L539" s="10" t="s">
        <v>2205</v>
      </c>
      <c r="M539" t="s">
        <v>2546</v>
      </c>
    </row>
    <row r="540" spans="1:13" ht="15" x14ac:dyDescent="0.25">
      <c r="A540" s="9" t="s">
        <v>477</v>
      </c>
      <c r="B540" s="9" t="s">
        <v>59</v>
      </c>
      <c r="C540" s="9" t="s">
        <v>1080</v>
      </c>
      <c r="D540" s="9" t="s">
        <v>106</v>
      </c>
      <c r="E540" s="10" t="s">
        <v>107</v>
      </c>
      <c r="F540" s="3" t="s">
        <v>17</v>
      </c>
      <c r="G540" s="3" t="s">
        <v>14</v>
      </c>
      <c r="H540" s="8" t="s">
        <v>15</v>
      </c>
      <c r="I540" s="3" t="s">
        <v>16</v>
      </c>
      <c r="J540">
        <v>454552</v>
      </c>
      <c r="K540">
        <v>0</v>
      </c>
      <c r="L540" s="10" t="s">
        <v>2205</v>
      </c>
      <c r="M540" t="s">
        <v>2546</v>
      </c>
    </row>
    <row r="541" spans="1:13" ht="15" x14ac:dyDescent="0.25">
      <c r="A541" s="9" t="s">
        <v>103</v>
      </c>
      <c r="B541" s="9" t="s">
        <v>108</v>
      </c>
      <c r="C541" s="9" t="s">
        <v>1081</v>
      </c>
      <c r="D541" s="9" t="s">
        <v>106</v>
      </c>
      <c r="E541" s="10" t="s">
        <v>107</v>
      </c>
      <c r="F541" s="3" t="s">
        <v>17</v>
      </c>
      <c r="G541" s="3" t="s">
        <v>14</v>
      </c>
      <c r="H541" s="8" t="s">
        <v>15</v>
      </c>
      <c r="I541" s="3" t="s">
        <v>16</v>
      </c>
      <c r="J541">
        <v>456544</v>
      </c>
      <c r="K541">
        <v>0</v>
      </c>
      <c r="L541" s="10" t="s">
        <v>2205</v>
      </c>
      <c r="M541" t="s">
        <v>2546</v>
      </c>
    </row>
    <row r="542" spans="1:13" ht="15" x14ac:dyDescent="0.25">
      <c r="A542" s="9" t="s">
        <v>119</v>
      </c>
      <c r="B542" s="9" t="s">
        <v>517</v>
      </c>
      <c r="C542" s="9" t="s">
        <v>1082</v>
      </c>
      <c r="D542" s="9" t="s">
        <v>106</v>
      </c>
      <c r="E542" s="10" t="s">
        <v>107</v>
      </c>
      <c r="F542" s="3" t="s">
        <v>17</v>
      </c>
      <c r="G542" s="3" t="s">
        <v>14</v>
      </c>
      <c r="H542" s="8" t="s">
        <v>15</v>
      </c>
      <c r="I542" s="3" t="s">
        <v>16</v>
      </c>
      <c r="J542">
        <v>454552</v>
      </c>
      <c r="K542">
        <v>0</v>
      </c>
      <c r="L542" s="10" t="s">
        <v>2245</v>
      </c>
      <c r="M542" t="s">
        <v>2546</v>
      </c>
    </row>
    <row r="543" spans="1:13" ht="15" x14ac:dyDescent="0.25">
      <c r="A543" s="9" t="s">
        <v>174</v>
      </c>
      <c r="B543" s="9" t="s">
        <v>545</v>
      </c>
      <c r="C543" s="9" t="s">
        <v>1083</v>
      </c>
      <c r="D543" s="9" t="s">
        <v>106</v>
      </c>
      <c r="E543" s="10" t="s">
        <v>107</v>
      </c>
      <c r="F543" s="3" t="s">
        <v>17</v>
      </c>
      <c r="G543" s="3" t="s">
        <v>14</v>
      </c>
      <c r="H543" s="8" t="s">
        <v>15</v>
      </c>
      <c r="I543" s="3" t="s">
        <v>16</v>
      </c>
      <c r="J543">
        <v>454552</v>
      </c>
      <c r="K543">
        <v>0</v>
      </c>
      <c r="L543" s="10" t="s">
        <v>2205</v>
      </c>
      <c r="M543" t="s">
        <v>2546</v>
      </c>
    </row>
    <row r="544" spans="1:13" ht="15" x14ac:dyDescent="0.25">
      <c r="A544" s="9" t="s">
        <v>1084</v>
      </c>
      <c r="B544" s="9" t="s">
        <v>192</v>
      </c>
      <c r="C544" s="9" t="s">
        <v>1085</v>
      </c>
      <c r="D544" s="9" t="s">
        <v>106</v>
      </c>
      <c r="E544" s="10" t="s">
        <v>107</v>
      </c>
      <c r="F544" s="3" t="s">
        <v>17</v>
      </c>
      <c r="G544" s="3" t="s">
        <v>14</v>
      </c>
      <c r="H544" s="8" t="s">
        <v>15</v>
      </c>
      <c r="I544" s="3" t="s">
        <v>16</v>
      </c>
      <c r="J544">
        <v>467605</v>
      </c>
      <c r="K544">
        <v>0</v>
      </c>
      <c r="L544" s="10" t="s">
        <v>2205</v>
      </c>
      <c r="M544" t="s">
        <v>2546</v>
      </c>
    </row>
    <row r="545" spans="1:13" ht="15" x14ac:dyDescent="0.25">
      <c r="A545" s="9" t="s">
        <v>697</v>
      </c>
      <c r="B545" s="9" t="s">
        <v>1086</v>
      </c>
      <c r="C545" s="9" t="s">
        <v>778</v>
      </c>
      <c r="D545" s="9" t="s">
        <v>358</v>
      </c>
      <c r="E545" s="10" t="s">
        <v>725</v>
      </c>
      <c r="F545" s="3" t="s">
        <v>17</v>
      </c>
      <c r="G545" s="3" t="s">
        <v>14</v>
      </c>
      <c r="H545" s="8" t="s">
        <v>15</v>
      </c>
      <c r="I545" s="3" t="s">
        <v>16</v>
      </c>
      <c r="J545">
        <v>1333715</v>
      </c>
      <c r="K545">
        <v>0</v>
      </c>
      <c r="L545" s="10" t="s">
        <v>2246</v>
      </c>
      <c r="M545" t="s">
        <v>2546</v>
      </c>
    </row>
    <row r="546" spans="1:13" ht="15" x14ac:dyDescent="0.25">
      <c r="A546" s="9" t="s">
        <v>214</v>
      </c>
      <c r="B546" s="9" t="s">
        <v>1087</v>
      </c>
      <c r="C546" s="9" t="s">
        <v>570</v>
      </c>
      <c r="D546" s="9" t="s">
        <v>106</v>
      </c>
      <c r="E546" s="10" t="s">
        <v>353</v>
      </c>
      <c r="F546" s="3" t="s">
        <v>17</v>
      </c>
      <c r="G546" s="3" t="s">
        <v>14</v>
      </c>
      <c r="H546" s="8" t="s">
        <v>15</v>
      </c>
      <c r="I546" s="3" t="s">
        <v>16</v>
      </c>
      <c r="J546">
        <v>394337</v>
      </c>
      <c r="K546">
        <v>0</v>
      </c>
      <c r="L546" s="10" t="s">
        <v>2247</v>
      </c>
      <c r="M546" t="s">
        <v>2546</v>
      </c>
    </row>
    <row r="547" spans="1:13" ht="15" x14ac:dyDescent="0.25">
      <c r="A547" s="9" t="s">
        <v>252</v>
      </c>
      <c r="B547" s="9" t="s">
        <v>698</v>
      </c>
      <c r="C547" s="9" t="s">
        <v>877</v>
      </c>
      <c r="D547" s="9" t="s">
        <v>106</v>
      </c>
      <c r="E547" s="10" t="s">
        <v>107</v>
      </c>
      <c r="F547" s="3" t="s">
        <v>17</v>
      </c>
      <c r="G547" s="3" t="s">
        <v>14</v>
      </c>
      <c r="H547" s="8" t="s">
        <v>15</v>
      </c>
      <c r="I547" s="3" t="s">
        <v>16</v>
      </c>
      <c r="J547">
        <v>456711</v>
      </c>
      <c r="K547">
        <v>0</v>
      </c>
      <c r="L547" s="10" t="s">
        <v>2205</v>
      </c>
      <c r="M547" t="s">
        <v>2546</v>
      </c>
    </row>
    <row r="548" spans="1:13" ht="15" x14ac:dyDescent="0.25">
      <c r="A548" s="9" t="s">
        <v>963</v>
      </c>
      <c r="B548" s="9" t="s">
        <v>229</v>
      </c>
      <c r="C548" s="9" t="s">
        <v>1088</v>
      </c>
      <c r="D548" s="9" t="s">
        <v>121</v>
      </c>
      <c r="E548" s="10" t="s">
        <v>121</v>
      </c>
      <c r="F548" s="3" t="s">
        <v>17</v>
      </c>
      <c r="G548" s="3" t="s">
        <v>14</v>
      </c>
      <c r="H548" s="8" t="s">
        <v>15</v>
      </c>
      <c r="I548" s="3" t="s">
        <v>16</v>
      </c>
      <c r="J548">
        <v>729146</v>
      </c>
      <c r="K548">
        <v>0</v>
      </c>
      <c r="L548" s="10" t="s">
        <v>2205</v>
      </c>
      <c r="M548" t="s">
        <v>2546</v>
      </c>
    </row>
    <row r="549" spans="1:13" ht="15" x14ac:dyDescent="0.25">
      <c r="A549" s="9" t="s">
        <v>1089</v>
      </c>
      <c r="B549" s="9" t="s">
        <v>73</v>
      </c>
      <c r="C549" s="9" t="s">
        <v>1090</v>
      </c>
      <c r="D549" s="9" t="s">
        <v>121</v>
      </c>
      <c r="E549" s="10" t="s">
        <v>121</v>
      </c>
      <c r="F549" s="3" t="s">
        <v>17</v>
      </c>
      <c r="G549" s="3" t="s">
        <v>14</v>
      </c>
      <c r="H549" s="8" t="s">
        <v>15</v>
      </c>
      <c r="I549" s="3" t="s">
        <v>16</v>
      </c>
      <c r="J549">
        <v>753736</v>
      </c>
      <c r="K549">
        <v>25016</v>
      </c>
      <c r="L549" s="10" t="s">
        <v>2213</v>
      </c>
      <c r="M549" t="s">
        <v>2546</v>
      </c>
    </row>
    <row r="550" spans="1:13" ht="15" x14ac:dyDescent="0.25">
      <c r="A550" s="9" t="s">
        <v>393</v>
      </c>
      <c r="B550" s="9" t="s">
        <v>1091</v>
      </c>
      <c r="C550" s="9" t="s">
        <v>1092</v>
      </c>
      <c r="D550" s="9" t="s">
        <v>106</v>
      </c>
      <c r="E550" s="10" t="s">
        <v>107</v>
      </c>
      <c r="F550" s="3" t="s">
        <v>17</v>
      </c>
      <c r="G550" s="3" t="s">
        <v>14</v>
      </c>
      <c r="H550" s="8" t="s">
        <v>15</v>
      </c>
      <c r="I550" s="3" t="s">
        <v>16</v>
      </c>
      <c r="J550">
        <v>456748</v>
      </c>
      <c r="K550">
        <v>0</v>
      </c>
      <c r="L550" s="10" t="s">
        <v>2245</v>
      </c>
      <c r="M550" t="s">
        <v>2546</v>
      </c>
    </row>
    <row r="551" spans="1:13" ht="15" x14ac:dyDescent="0.25">
      <c r="A551" s="9" t="s">
        <v>1093</v>
      </c>
      <c r="B551" s="9" t="s">
        <v>1094</v>
      </c>
      <c r="C551" s="9" t="s">
        <v>1095</v>
      </c>
      <c r="D551" s="9" t="s">
        <v>21</v>
      </c>
      <c r="E551" s="10" t="s">
        <v>26</v>
      </c>
      <c r="F551" s="3" t="s">
        <v>17</v>
      </c>
      <c r="G551" s="3" t="s">
        <v>14</v>
      </c>
      <c r="H551" s="8" t="s">
        <v>15</v>
      </c>
      <c r="I551" s="3" t="s">
        <v>16</v>
      </c>
      <c r="J551">
        <v>432183</v>
      </c>
      <c r="K551">
        <v>0</v>
      </c>
      <c r="L551" s="10" t="s">
        <v>2205</v>
      </c>
      <c r="M551" t="s">
        <v>2546</v>
      </c>
    </row>
    <row r="552" spans="1:13" ht="15" x14ac:dyDescent="0.25">
      <c r="A552" s="9" t="s">
        <v>483</v>
      </c>
      <c r="B552" s="9" t="s">
        <v>701</v>
      </c>
      <c r="C552" s="9" t="s">
        <v>1096</v>
      </c>
      <c r="D552" s="9" t="s">
        <v>21</v>
      </c>
      <c r="E552" s="10" t="s">
        <v>26</v>
      </c>
      <c r="F552" s="3" t="s">
        <v>17</v>
      </c>
      <c r="G552" s="3" t="s">
        <v>14</v>
      </c>
      <c r="H552" s="8" t="s">
        <v>15</v>
      </c>
      <c r="I552" s="3" t="s">
        <v>16</v>
      </c>
      <c r="J552">
        <v>485242</v>
      </c>
      <c r="K552">
        <v>53059</v>
      </c>
      <c r="L552" s="10" t="s">
        <v>2205</v>
      </c>
      <c r="M552" t="s">
        <v>2546</v>
      </c>
    </row>
    <row r="553" spans="1:13" ht="15" x14ac:dyDescent="0.25">
      <c r="A553" s="9" t="s">
        <v>290</v>
      </c>
      <c r="B553" s="9" t="s">
        <v>1097</v>
      </c>
      <c r="C553" s="9" t="s">
        <v>1098</v>
      </c>
      <c r="D553" s="9" t="s">
        <v>358</v>
      </c>
      <c r="E553" s="10" t="s">
        <v>725</v>
      </c>
      <c r="F553" s="3" t="s">
        <v>17</v>
      </c>
      <c r="G553" s="3" t="s">
        <v>14</v>
      </c>
      <c r="H553" s="8" t="s">
        <v>15</v>
      </c>
      <c r="I553" s="3" t="s">
        <v>16</v>
      </c>
      <c r="J553">
        <v>1333848</v>
      </c>
      <c r="K553">
        <v>0</v>
      </c>
      <c r="L553" s="10" t="s">
        <v>2210</v>
      </c>
      <c r="M553" t="s">
        <v>2546</v>
      </c>
    </row>
    <row r="554" spans="1:13" ht="15" x14ac:dyDescent="0.25">
      <c r="A554" s="9" t="s">
        <v>53</v>
      </c>
      <c r="B554" s="9" t="s">
        <v>109</v>
      </c>
      <c r="C554" s="9" t="s">
        <v>1099</v>
      </c>
      <c r="D554" s="9" t="s">
        <v>79</v>
      </c>
      <c r="E554" s="10" t="s">
        <v>80</v>
      </c>
      <c r="F554" s="3" t="s">
        <v>17</v>
      </c>
      <c r="G554" s="3" t="s">
        <v>14</v>
      </c>
      <c r="H554" s="8" t="s">
        <v>15</v>
      </c>
      <c r="I554" s="3" t="s">
        <v>16</v>
      </c>
      <c r="J554">
        <v>977492</v>
      </c>
      <c r="K554">
        <v>0</v>
      </c>
      <c r="L554" s="10" t="s">
        <v>1996</v>
      </c>
      <c r="M554" t="s">
        <v>2546</v>
      </c>
    </row>
    <row r="555" spans="1:13" ht="15" x14ac:dyDescent="0.25">
      <c r="A555" s="9" t="s">
        <v>228</v>
      </c>
      <c r="B555" s="9" t="s">
        <v>1100</v>
      </c>
      <c r="C555" s="9" t="s">
        <v>1101</v>
      </c>
      <c r="D555" s="9" t="s">
        <v>635</v>
      </c>
      <c r="E555" s="10" t="s">
        <v>635</v>
      </c>
      <c r="F555" s="3" t="s">
        <v>17</v>
      </c>
      <c r="G555" s="3" t="s">
        <v>14</v>
      </c>
      <c r="H555" s="8" t="s">
        <v>15</v>
      </c>
      <c r="I555" s="3" t="s">
        <v>16</v>
      </c>
      <c r="J555">
        <v>666607</v>
      </c>
      <c r="K555">
        <v>0</v>
      </c>
      <c r="L555" s="10" t="s">
        <v>1996</v>
      </c>
      <c r="M555" t="s">
        <v>2546</v>
      </c>
    </row>
    <row r="556" spans="1:13" ht="15" x14ac:dyDescent="0.25">
      <c r="A556" s="9" t="s">
        <v>1102</v>
      </c>
      <c r="B556" s="9" t="s">
        <v>148</v>
      </c>
      <c r="C556" s="9" t="s">
        <v>1103</v>
      </c>
      <c r="D556" s="9" t="s">
        <v>358</v>
      </c>
      <c r="E556" s="10" t="s">
        <v>725</v>
      </c>
      <c r="F556" s="3" t="s">
        <v>17</v>
      </c>
      <c r="G556" s="3" t="s">
        <v>14</v>
      </c>
      <c r="H556" s="8" t="s">
        <v>15</v>
      </c>
      <c r="I556" s="3" t="s">
        <v>16</v>
      </c>
      <c r="J556">
        <v>1314194</v>
      </c>
      <c r="K556">
        <v>0</v>
      </c>
      <c r="L556" s="10" t="s">
        <v>1996</v>
      </c>
      <c r="M556" t="s">
        <v>2546</v>
      </c>
    </row>
    <row r="557" spans="1:13" ht="15" x14ac:dyDescent="0.25">
      <c r="A557" s="9" t="s">
        <v>987</v>
      </c>
      <c r="B557" s="9" t="s">
        <v>272</v>
      </c>
      <c r="C557" s="9" t="s">
        <v>1104</v>
      </c>
      <c r="D557" s="9" t="s">
        <v>635</v>
      </c>
      <c r="E557" s="10" t="s">
        <v>635</v>
      </c>
      <c r="F557" s="3" t="s">
        <v>17</v>
      </c>
      <c r="G557" s="3" t="s">
        <v>14</v>
      </c>
      <c r="H557" s="8" t="s">
        <v>15</v>
      </c>
      <c r="I557" s="3" t="s">
        <v>16</v>
      </c>
      <c r="J557">
        <v>890636</v>
      </c>
      <c r="K557">
        <v>0</v>
      </c>
      <c r="L557" s="10" t="s">
        <v>1996</v>
      </c>
      <c r="M557" t="s">
        <v>2546</v>
      </c>
    </row>
    <row r="558" spans="1:13" ht="15" x14ac:dyDescent="0.25">
      <c r="A558" s="9" t="s">
        <v>922</v>
      </c>
      <c r="B558" s="9" t="s">
        <v>283</v>
      </c>
      <c r="C558" s="9" t="s">
        <v>912</v>
      </c>
      <c r="D558" s="9" t="s">
        <v>21</v>
      </c>
      <c r="E558" s="10" t="s">
        <v>138</v>
      </c>
      <c r="F558" s="3" t="s">
        <v>17</v>
      </c>
      <c r="G558" s="3" t="s">
        <v>14</v>
      </c>
      <c r="H558" s="8" t="s">
        <v>15</v>
      </c>
      <c r="I558" s="3" t="s">
        <v>16</v>
      </c>
      <c r="J558">
        <v>397349</v>
      </c>
      <c r="K558">
        <v>0</v>
      </c>
      <c r="L558" s="10" t="s">
        <v>2248</v>
      </c>
      <c r="M558" t="s">
        <v>2546</v>
      </c>
    </row>
    <row r="559" spans="1:13" ht="15" x14ac:dyDescent="0.25">
      <c r="A559" s="9" t="s">
        <v>218</v>
      </c>
      <c r="B559" s="9" t="s">
        <v>396</v>
      </c>
      <c r="C559" s="9" t="s">
        <v>1105</v>
      </c>
      <c r="D559" s="9" t="s">
        <v>21</v>
      </c>
      <c r="E559" s="10" t="s">
        <v>138</v>
      </c>
      <c r="F559" s="3" t="s">
        <v>17</v>
      </c>
      <c r="G559" s="3" t="s">
        <v>14</v>
      </c>
      <c r="H559" s="8" t="s">
        <v>15</v>
      </c>
      <c r="I559" s="3" t="s">
        <v>16</v>
      </c>
      <c r="J559">
        <v>386737</v>
      </c>
      <c r="K559">
        <v>0</v>
      </c>
      <c r="L559" s="10" t="s">
        <v>2248</v>
      </c>
      <c r="M559" t="s">
        <v>2546</v>
      </c>
    </row>
    <row r="560" spans="1:13" ht="15" x14ac:dyDescent="0.25">
      <c r="A560" s="9" t="s">
        <v>129</v>
      </c>
      <c r="B560" s="9" t="s">
        <v>440</v>
      </c>
      <c r="C560" s="9" t="s">
        <v>1106</v>
      </c>
      <c r="D560" s="9" t="s">
        <v>21</v>
      </c>
      <c r="E560" s="10" t="s">
        <v>138</v>
      </c>
      <c r="F560" s="3" t="s">
        <v>17</v>
      </c>
      <c r="G560" s="3" t="s">
        <v>14</v>
      </c>
      <c r="H560" s="8" t="s">
        <v>15</v>
      </c>
      <c r="I560" s="3" t="s">
        <v>16</v>
      </c>
      <c r="J560">
        <v>393360</v>
      </c>
      <c r="K560">
        <v>0</v>
      </c>
      <c r="L560" s="10" t="s">
        <v>2248</v>
      </c>
      <c r="M560" t="s">
        <v>2546</v>
      </c>
    </row>
    <row r="561" spans="1:13" ht="15" x14ac:dyDescent="0.25">
      <c r="A561" s="9" t="s">
        <v>974</v>
      </c>
      <c r="B561" s="9" t="s">
        <v>1107</v>
      </c>
      <c r="C561" s="9" t="s">
        <v>1108</v>
      </c>
      <c r="D561" s="9" t="s">
        <v>21</v>
      </c>
      <c r="E561" s="10" t="s">
        <v>138</v>
      </c>
      <c r="F561" s="3" t="s">
        <v>17</v>
      </c>
      <c r="G561" s="3" t="s">
        <v>14</v>
      </c>
      <c r="H561" s="8" t="s">
        <v>15</v>
      </c>
      <c r="I561" s="3" t="s">
        <v>16</v>
      </c>
      <c r="J561">
        <v>384745</v>
      </c>
      <c r="K561">
        <v>0</v>
      </c>
      <c r="L561" s="10" t="s">
        <v>2248</v>
      </c>
      <c r="M561" t="s">
        <v>2546</v>
      </c>
    </row>
    <row r="562" spans="1:13" ht="15" x14ac:dyDescent="0.25">
      <c r="A562" s="9" t="s">
        <v>280</v>
      </c>
      <c r="B562" s="9" t="s">
        <v>280</v>
      </c>
      <c r="C562" s="9" t="s">
        <v>1109</v>
      </c>
      <c r="D562" s="9" t="s">
        <v>21</v>
      </c>
      <c r="E562" s="10" t="s">
        <v>138</v>
      </c>
      <c r="F562" s="3" t="s">
        <v>17</v>
      </c>
      <c r="G562" s="3" t="s">
        <v>14</v>
      </c>
      <c r="H562" s="8" t="s">
        <v>15</v>
      </c>
      <c r="I562" s="3" t="s">
        <v>16</v>
      </c>
      <c r="J562">
        <v>409953</v>
      </c>
      <c r="K562">
        <v>0</v>
      </c>
      <c r="L562" s="10" t="s">
        <v>2248</v>
      </c>
      <c r="M562" t="s">
        <v>2546</v>
      </c>
    </row>
    <row r="563" spans="1:13" ht="15" x14ac:dyDescent="0.25">
      <c r="A563" s="9" t="s">
        <v>252</v>
      </c>
      <c r="B563" s="9" t="s">
        <v>656</v>
      </c>
      <c r="C563" s="9" t="s">
        <v>1110</v>
      </c>
      <c r="D563" s="9" t="s">
        <v>21</v>
      </c>
      <c r="E563" s="10" t="s">
        <v>138</v>
      </c>
      <c r="F563" s="3" t="s">
        <v>17</v>
      </c>
      <c r="G563" s="3" t="s">
        <v>14</v>
      </c>
      <c r="H563" s="8" t="s">
        <v>15</v>
      </c>
      <c r="I563" s="3" t="s">
        <v>16</v>
      </c>
      <c r="J563">
        <v>391047</v>
      </c>
      <c r="K563">
        <v>0</v>
      </c>
      <c r="L563" s="10" t="s">
        <v>2248</v>
      </c>
      <c r="M563" t="s">
        <v>2546</v>
      </c>
    </row>
    <row r="564" spans="1:13" ht="15" x14ac:dyDescent="0.25">
      <c r="A564" s="9" t="s">
        <v>1111</v>
      </c>
      <c r="B564" s="9" t="s">
        <v>219</v>
      </c>
      <c r="C564" s="9" t="s">
        <v>1112</v>
      </c>
      <c r="D564" s="9" t="s">
        <v>106</v>
      </c>
      <c r="E564" s="10" t="s">
        <v>107</v>
      </c>
      <c r="F564" s="3" t="s">
        <v>17</v>
      </c>
      <c r="G564" s="3" t="s">
        <v>14</v>
      </c>
      <c r="H564" s="8" t="s">
        <v>15</v>
      </c>
      <c r="I564" s="3" t="s">
        <v>16</v>
      </c>
      <c r="J564">
        <v>456748</v>
      </c>
      <c r="K564">
        <v>0</v>
      </c>
      <c r="L564" s="10" t="s">
        <v>1996</v>
      </c>
      <c r="M564" t="s">
        <v>2546</v>
      </c>
    </row>
    <row r="565" spans="1:13" ht="15" x14ac:dyDescent="0.25">
      <c r="A565" s="9" t="s">
        <v>1032</v>
      </c>
      <c r="B565" s="9" t="s">
        <v>1032</v>
      </c>
      <c r="C565" s="9" t="s">
        <v>1113</v>
      </c>
      <c r="D565" s="9" t="s">
        <v>106</v>
      </c>
      <c r="E565" s="10" t="s">
        <v>107</v>
      </c>
      <c r="F565" s="3" t="s">
        <v>17</v>
      </c>
      <c r="G565" s="3" t="s">
        <v>14</v>
      </c>
      <c r="H565" s="8" t="s">
        <v>15</v>
      </c>
      <c r="I565" s="3" t="s">
        <v>16</v>
      </c>
      <c r="J565">
        <v>456544</v>
      </c>
      <c r="K565">
        <v>0</v>
      </c>
      <c r="L565" s="10" t="s">
        <v>2249</v>
      </c>
      <c r="M565" t="s">
        <v>2546</v>
      </c>
    </row>
    <row r="566" spans="1:13" ht="15" x14ac:dyDescent="0.25">
      <c r="A566" s="9" t="s">
        <v>357</v>
      </c>
      <c r="B566" s="9" t="s">
        <v>340</v>
      </c>
      <c r="C566" s="9" t="s">
        <v>1114</v>
      </c>
      <c r="D566" s="9" t="s">
        <v>106</v>
      </c>
      <c r="E566" s="10" t="s">
        <v>107</v>
      </c>
      <c r="F566" s="3" t="s">
        <v>17</v>
      </c>
      <c r="G566" s="3" t="s">
        <v>14</v>
      </c>
      <c r="H566" s="8" t="s">
        <v>15</v>
      </c>
      <c r="I566" s="3" t="s">
        <v>16</v>
      </c>
      <c r="J566">
        <v>456544</v>
      </c>
      <c r="K566">
        <v>0</v>
      </c>
      <c r="L566" s="10" t="s">
        <v>2248</v>
      </c>
      <c r="M566" t="s">
        <v>2546</v>
      </c>
    </row>
    <row r="567" spans="1:13" ht="15" x14ac:dyDescent="0.25">
      <c r="A567" s="9" t="s">
        <v>477</v>
      </c>
      <c r="B567" s="9" t="s">
        <v>73</v>
      </c>
      <c r="C567" s="9" t="s">
        <v>1115</v>
      </c>
      <c r="D567" s="9" t="s">
        <v>358</v>
      </c>
      <c r="E567" s="10" t="s">
        <v>725</v>
      </c>
      <c r="F567" s="3" t="s">
        <v>17</v>
      </c>
      <c r="G567" s="3" t="s">
        <v>14</v>
      </c>
      <c r="H567" s="8" t="s">
        <v>15</v>
      </c>
      <c r="I567" s="3" t="s">
        <v>16</v>
      </c>
      <c r="J567">
        <v>1324698</v>
      </c>
      <c r="K567">
        <v>0</v>
      </c>
      <c r="L567" s="10" t="s">
        <v>2250</v>
      </c>
      <c r="M567" t="s">
        <v>2546</v>
      </c>
    </row>
    <row r="568" spans="1:13" ht="15" x14ac:dyDescent="0.25">
      <c r="A568" s="9" t="s">
        <v>189</v>
      </c>
      <c r="B568" s="9" t="s">
        <v>1049</v>
      </c>
      <c r="C568" s="9" t="s">
        <v>1116</v>
      </c>
      <c r="D568" s="9" t="s">
        <v>106</v>
      </c>
      <c r="E568" s="10" t="s">
        <v>107</v>
      </c>
      <c r="F568" s="3" t="s">
        <v>17</v>
      </c>
      <c r="G568" s="3" t="s">
        <v>14</v>
      </c>
      <c r="H568" s="8" t="s">
        <v>15</v>
      </c>
      <c r="I568" s="3" t="s">
        <v>16</v>
      </c>
      <c r="J568">
        <v>454552</v>
      </c>
      <c r="K568">
        <v>0</v>
      </c>
      <c r="L568" s="10" t="s">
        <v>2248</v>
      </c>
      <c r="M568" t="s">
        <v>2546</v>
      </c>
    </row>
    <row r="569" spans="1:13" ht="15" x14ac:dyDescent="0.25">
      <c r="A569" s="9" t="s">
        <v>1117</v>
      </c>
      <c r="B569" s="9" t="s">
        <v>198</v>
      </c>
      <c r="C569" s="9" t="s">
        <v>1118</v>
      </c>
      <c r="D569" s="9" t="s">
        <v>121</v>
      </c>
      <c r="E569" s="10" t="s">
        <v>121</v>
      </c>
      <c r="F569" s="3" t="s">
        <v>17</v>
      </c>
      <c r="G569" s="3" t="s">
        <v>14</v>
      </c>
      <c r="H569" s="8" t="s">
        <v>15</v>
      </c>
      <c r="I569" s="3" t="s">
        <v>16</v>
      </c>
      <c r="J569">
        <v>729146</v>
      </c>
      <c r="K569">
        <v>0</v>
      </c>
      <c r="L569" s="10" t="s">
        <v>2249</v>
      </c>
      <c r="M569" t="s">
        <v>2546</v>
      </c>
    </row>
    <row r="570" spans="1:13" ht="15" x14ac:dyDescent="0.25">
      <c r="A570" s="9" t="s">
        <v>129</v>
      </c>
      <c r="B570" s="9" t="s">
        <v>301</v>
      </c>
      <c r="C570" s="9" t="s">
        <v>1119</v>
      </c>
      <c r="D570" s="9" t="s">
        <v>21</v>
      </c>
      <c r="E570" s="10" t="s">
        <v>46</v>
      </c>
      <c r="F570" s="3" t="s">
        <v>17</v>
      </c>
      <c r="G570" s="3" t="s">
        <v>14</v>
      </c>
      <c r="H570" s="8" t="s">
        <v>15</v>
      </c>
      <c r="I570" s="3" t="s">
        <v>16</v>
      </c>
      <c r="J570">
        <v>761219</v>
      </c>
      <c r="K570">
        <v>82809</v>
      </c>
      <c r="L570" s="10" t="s">
        <v>2251</v>
      </c>
      <c r="M570" t="s">
        <v>2546</v>
      </c>
    </row>
    <row r="571" spans="1:13" ht="15" x14ac:dyDescent="0.25">
      <c r="A571" s="9" t="s">
        <v>1120</v>
      </c>
      <c r="B571" s="9" t="s">
        <v>1121</v>
      </c>
      <c r="C571" s="9" t="s">
        <v>1122</v>
      </c>
      <c r="D571" s="9" t="s">
        <v>79</v>
      </c>
      <c r="E571" s="10" t="s">
        <v>80</v>
      </c>
      <c r="F571" s="3" t="s">
        <v>17</v>
      </c>
      <c r="G571" s="3" t="s">
        <v>14</v>
      </c>
      <c r="H571" s="8" t="s">
        <v>15</v>
      </c>
      <c r="I571" s="3" t="s">
        <v>16</v>
      </c>
      <c r="J571">
        <v>968902</v>
      </c>
      <c r="K571">
        <v>0</v>
      </c>
      <c r="L571" s="10" t="s">
        <v>2252</v>
      </c>
      <c r="M571" t="s">
        <v>2546</v>
      </c>
    </row>
    <row r="572" spans="1:13" ht="15" x14ac:dyDescent="0.25">
      <c r="A572" s="9" t="s">
        <v>290</v>
      </c>
      <c r="B572" s="9" t="s">
        <v>124</v>
      </c>
      <c r="C572" s="9" t="s">
        <v>875</v>
      </c>
      <c r="D572" s="9" t="s">
        <v>79</v>
      </c>
      <c r="E572" s="10" t="s">
        <v>80</v>
      </c>
      <c r="F572" s="3" t="s">
        <v>17</v>
      </c>
      <c r="G572" s="3" t="s">
        <v>14</v>
      </c>
      <c r="H572" s="8" t="s">
        <v>15</v>
      </c>
      <c r="I572" s="3" t="s">
        <v>16</v>
      </c>
      <c r="J572">
        <v>977492</v>
      </c>
      <c r="K572">
        <v>0</v>
      </c>
      <c r="L572" s="10" t="s">
        <v>2253</v>
      </c>
      <c r="M572" t="s">
        <v>2546</v>
      </c>
    </row>
    <row r="573" spans="1:13" ht="15" x14ac:dyDescent="0.25">
      <c r="A573" s="9" t="s">
        <v>1123</v>
      </c>
      <c r="B573" s="9" t="s">
        <v>1124</v>
      </c>
      <c r="C573" s="9" t="s">
        <v>1059</v>
      </c>
      <c r="D573" s="9" t="s">
        <v>79</v>
      </c>
      <c r="E573" s="10" t="s">
        <v>80</v>
      </c>
      <c r="F573" s="3" t="s">
        <v>17</v>
      </c>
      <c r="G573" s="3" t="s">
        <v>14</v>
      </c>
      <c r="H573" s="8" t="s">
        <v>15</v>
      </c>
      <c r="I573" s="3" t="s">
        <v>16</v>
      </c>
      <c r="J573">
        <v>986509</v>
      </c>
      <c r="K573">
        <v>0</v>
      </c>
      <c r="L573" s="10" t="s">
        <v>2253</v>
      </c>
      <c r="M573" t="s">
        <v>2546</v>
      </c>
    </row>
    <row r="574" spans="1:13" ht="15" x14ac:dyDescent="0.25">
      <c r="A574" s="9" t="s">
        <v>307</v>
      </c>
      <c r="B574" s="9" t="s">
        <v>341</v>
      </c>
      <c r="C574" s="9" t="s">
        <v>1125</v>
      </c>
      <c r="D574" s="9" t="s">
        <v>262</v>
      </c>
      <c r="E574" s="10" t="s">
        <v>443</v>
      </c>
      <c r="F574" s="3" t="s">
        <v>17</v>
      </c>
      <c r="G574" s="3" t="s">
        <v>14</v>
      </c>
      <c r="H574" s="8" t="s">
        <v>15</v>
      </c>
      <c r="I574" s="3" t="s">
        <v>16</v>
      </c>
      <c r="J574">
        <v>545935</v>
      </c>
      <c r="K574">
        <v>0</v>
      </c>
      <c r="L574" s="10" t="s">
        <v>2254</v>
      </c>
      <c r="M574" t="s">
        <v>2546</v>
      </c>
    </row>
    <row r="575" spans="1:13" ht="15" x14ac:dyDescent="0.25">
      <c r="A575" s="9" t="s">
        <v>52</v>
      </c>
      <c r="B575" s="9" t="s">
        <v>545</v>
      </c>
      <c r="C575" s="9" t="s">
        <v>1126</v>
      </c>
      <c r="D575" s="9" t="s">
        <v>262</v>
      </c>
      <c r="E575" s="10" t="s">
        <v>1127</v>
      </c>
      <c r="F575" s="3" t="s">
        <v>17</v>
      </c>
      <c r="G575" s="3" t="s">
        <v>14</v>
      </c>
      <c r="H575" s="8" t="s">
        <v>15</v>
      </c>
      <c r="I575" s="3" t="s">
        <v>16</v>
      </c>
      <c r="J575">
        <v>1816045</v>
      </c>
      <c r="K575">
        <v>0</v>
      </c>
      <c r="L575" s="10" t="s">
        <v>2255</v>
      </c>
      <c r="M575" t="s">
        <v>2546</v>
      </c>
    </row>
    <row r="576" spans="1:13" ht="15" x14ac:dyDescent="0.25">
      <c r="A576" s="9" t="s">
        <v>213</v>
      </c>
      <c r="B576" s="9" t="s">
        <v>1128</v>
      </c>
      <c r="C576" s="9" t="s">
        <v>1129</v>
      </c>
      <c r="D576" s="9" t="s">
        <v>79</v>
      </c>
      <c r="E576" s="10" t="s">
        <v>80</v>
      </c>
      <c r="F576" s="3" t="s">
        <v>17</v>
      </c>
      <c r="G576" s="3" t="s">
        <v>14</v>
      </c>
      <c r="H576" s="8" t="s">
        <v>15</v>
      </c>
      <c r="I576" s="3" t="s">
        <v>16</v>
      </c>
      <c r="J576">
        <v>968902</v>
      </c>
      <c r="K576">
        <v>0</v>
      </c>
      <c r="L576" s="10" t="s">
        <v>2256</v>
      </c>
      <c r="M576" t="s">
        <v>2546</v>
      </c>
    </row>
    <row r="577" spans="1:13" ht="15" x14ac:dyDescent="0.25">
      <c r="A577" s="9" t="s">
        <v>73</v>
      </c>
      <c r="B577" s="9" t="s">
        <v>499</v>
      </c>
      <c r="C577" s="9" t="s">
        <v>1130</v>
      </c>
      <c r="D577" s="9" t="s">
        <v>358</v>
      </c>
      <c r="E577" s="10" t="s">
        <v>725</v>
      </c>
      <c r="F577" s="3" t="s">
        <v>17</v>
      </c>
      <c r="G577" s="3" t="s">
        <v>14</v>
      </c>
      <c r="H577" s="8" t="s">
        <v>15</v>
      </c>
      <c r="I577" s="3" t="s">
        <v>16</v>
      </c>
      <c r="J577">
        <v>1271652</v>
      </c>
      <c r="K577">
        <v>0</v>
      </c>
      <c r="L577" s="10" t="s">
        <v>2257</v>
      </c>
      <c r="M577" t="s">
        <v>2546</v>
      </c>
    </row>
    <row r="578" spans="1:13" ht="15" x14ac:dyDescent="0.25">
      <c r="A578" s="9" t="s">
        <v>174</v>
      </c>
      <c r="B578" s="9" t="s">
        <v>24</v>
      </c>
      <c r="C578" s="9" t="s">
        <v>1131</v>
      </c>
      <c r="D578" s="9" t="s">
        <v>106</v>
      </c>
      <c r="E578" s="10" t="s">
        <v>107</v>
      </c>
      <c r="F578" s="3" t="s">
        <v>17</v>
      </c>
      <c r="G578" s="3" t="s">
        <v>14</v>
      </c>
      <c r="H578" s="8" t="s">
        <v>15</v>
      </c>
      <c r="I578" s="3" t="s">
        <v>16</v>
      </c>
      <c r="J578">
        <v>456748</v>
      </c>
      <c r="K578">
        <v>0</v>
      </c>
      <c r="L578" s="10" t="s">
        <v>2258</v>
      </c>
      <c r="M578" t="s">
        <v>2546</v>
      </c>
    </row>
    <row r="579" spans="1:13" ht="15" x14ac:dyDescent="0.25">
      <c r="A579" s="9" t="s">
        <v>73</v>
      </c>
      <c r="B579" s="9" t="s">
        <v>252</v>
      </c>
      <c r="C579" s="9" t="s">
        <v>456</v>
      </c>
      <c r="D579" s="9" t="s">
        <v>106</v>
      </c>
      <c r="E579" s="10" t="s">
        <v>107</v>
      </c>
      <c r="F579" s="3" t="s">
        <v>17</v>
      </c>
      <c r="G579" s="3" t="s">
        <v>14</v>
      </c>
      <c r="H579" s="8" t="s">
        <v>15</v>
      </c>
      <c r="I579" s="3" t="s">
        <v>16</v>
      </c>
      <c r="J579">
        <v>454552</v>
      </c>
      <c r="K579">
        <v>0</v>
      </c>
      <c r="L579" s="10" t="s">
        <v>2259</v>
      </c>
      <c r="M579" t="s">
        <v>2546</v>
      </c>
    </row>
    <row r="580" spans="1:13" ht="15" x14ac:dyDescent="0.25">
      <c r="A580" s="9" t="s">
        <v>1132</v>
      </c>
      <c r="B580" s="9" t="s">
        <v>53</v>
      </c>
      <c r="C580" s="9" t="s">
        <v>1133</v>
      </c>
      <c r="D580" s="9" t="s">
        <v>106</v>
      </c>
      <c r="E580" s="10" t="s">
        <v>107</v>
      </c>
      <c r="F580" s="3" t="s">
        <v>17</v>
      </c>
      <c r="G580" s="3" t="s">
        <v>14</v>
      </c>
      <c r="H580" s="8" t="s">
        <v>15</v>
      </c>
      <c r="I580" s="3" t="s">
        <v>16</v>
      </c>
      <c r="J580">
        <v>454552</v>
      </c>
      <c r="K580">
        <v>0</v>
      </c>
      <c r="L580" s="10" t="s">
        <v>2259</v>
      </c>
      <c r="M580" t="s">
        <v>2546</v>
      </c>
    </row>
    <row r="581" spans="1:13" ht="15" x14ac:dyDescent="0.25">
      <c r="A581" s="9" t="s">
        <v>64</v>
      </c>
      <c r="B581" s="9" t="s">
        <v>1134</v>
      </c>
      <c r="C581" s="9" t="s">
        <v>1135</v>
      </c>
      <c r="D581" s="9" t="s">
        <v>106</v>
      </c>
      <c r="E581" s="10" t="s">
        <v>107</v>
      </c>
      <c r="F581" s="3" t="s">
        <v>17</v>
      </c>
      <c r="G581" s="3" t="s">
        <v>14</v>
      </c>
      <c r="H581" s="8" t="s">
        <v>15</v>
      </c>
      <c r="I581" s="3" t="s">
        <v>16</v>
      </c>
      <c r="J581">
        <v>460732</v>
      </c>
      <c r="K581">
        <v>0</v>
      </c>
      <c r="L581" s="10" t="s">
        <v>2259</v>
      </c>
      <c r="M581" t="s">
        <v>2546</v>
      </c>
    </row>
    <row r="582" spans="1:13" ht="15" x14ac:dyDescent="0.25">
      <c r="A582" s="9" t="s">
        <v>303</v>
      </c>
      <c r="B582" s="9" t="s">
        <v>142</v>
      </c>
      <c r="C582" s="9" t="s">
        <v>594</v>
      </c>
      <c r="D582" s="9" t="s">
        <v>106</v>
      </c>
      <c r="E582" s="10" t="s">
        <v>107</v>
      </c>
      <c r="F582" s="3" t="s">
        <v>17</v>
      </c>
      <c r="G582" s="3" t="s">
        <v>14</v>
      </c>
      <c r="H582" s="8" t="s">
        <v>15</v>
      </c>
      <c r="I582" s="3" t="s">
        <v>16</v>
      </c>
      <c r="J582">
        <v>793066</v>
      </c>
      <c r="K582">
        <v>0</v>
      </c>
      <c r="L582" s="10" t="s">
        <v>2259</v>
      </c>
      <c r="M582" t="s">
        <v>2546</v>
      </c>
    </row>
    <row r="583" spans="1:13" ht="15" x14ac:dyDescent="0.25">
      <c r="A583" s="9" t="s">
        <v>1136</v>
      </c>
      <c r="B583" s="9" t="s">
        <v>312</v>
      </c>
      <c r="C583" s="9" t="s">
        <v>1137</v>
      </c>
      <c r="D583" s="9" t="s">
        <v>121</v>
      </c>
      <c r="E583" s="10" t="s">
        <v>121</v>
      </c>
      <c r="F583" s="3" t="s">
        <v>17</v>
      </c>
      <c r="G583" s="3" t="s">
        <v>14</v>
      </c>
      <c r="H583" s="8" t="s">
        <v>15</v>
      </c>
      <c r="I583" s="3" t="s">
        <v>16</v>
      </c>
      <c r="J583">
        <v>729146</v>
      </c>
      <c r="K583">
        <v>0</v>
      </c>
      <c r="L583" s="10" t="s">
        <v>2260</v>
      </c>
      <c r="M583" t="s">
        <v>2546</v>
      </c>
    </row>
    <row r="584" spans="1:13" ht="15" x14ac:dyDescent="0.25">
      <c r="A584" s="9" t="s">
        <v>53</v>
      </c>
      <c r="B584" s="9" t="s">
        <v>390</v>
      </c>
      <c r="C584" s="9" t="s">
        <v>1138</v>
      </c>
      <c r="D584" s="9" t="s">
        <v>106</v>
      </c>
      <c r="E584" s="10" t="s">
        <v>107</v>
      </c>
      <c r="F584" s="3" t="s">
        <v>17</v>
      </c>
      <c r="G584" s="3" t="s">
        <v>14</v>
      </c>
      <c r="H584" s="8" t="s">
        <v>15</v>
      </c>
      <c r="I584" s="3" t="s">
        <v>16</v>
      </c>
      <c r="J584">
        <v>456748</v>
      </c>
      <c r="K584">
        <v>0</v>
      </c>
      <c r="L584" s="10" t="s">
        <v>2261</v>
      </c>
      <c r="M584" t="s">
        <v>2546</v>
      </c>
    </row>
    <row r="585" spans="1:13" ht="15" x14ac:dyDescent="0.25">
      <c r="A585" s="9" t="s">
        <v>608</v>
      </c>
      <c r="B585" s="9" t="s">
        <v>154</v>
      </c>
      <c r="C585" s="9" t="s">
        <v>1139</v>
      </c>
      <c r="D585" s="9" t="s">
        <v>106</v>
      </c>
      <c r="E585" s="10" t="s">
        <v>107</v>
      </c>
      <c r="F585" s="3" t="s">
        <v>17</v>
      </c>
      <c r="G585" s="3" t="s">
        <v>14</v>
      </c>
      <c r="H585" s="8" t="s">
        <v>15</v>
      </c>
      <c r="I585" s="3" t="s">
        <v>16</v>
      </c>
      <c r="J585">
        <v>456544</v>
      </c>
      <c r="K585">
        <v>0</v>
      </c>
      <c r="L585" s="10" t="s">
        <v>2262</v>
      </c>
      <c r="M585" t="s">
        <v>2546</v>
      </c>
    </row>
    <row r="586" spans="1:13" ht="15" x14ac:dyDescent="0.25">
      <c r="A586" s="9" t="s">
        <v>259</v>
      </c>
      <c r="B586" s="9" t="s">
        <v>804</v>
      </c>
      <c r="C586" s="9" t="s">
        <v>1140</v>
      </c>
      <c r="D586" s="9" t="s">
        <v>106</v>
      </c>
      <c r="E586" s="10" t="s">
        <v>107</v>
      </c>
      <c r="F586" s="3" t="s">
        <v>17</v>
      </c>
      <c r="G586" s="3" t="s">
        <v>14</v>
      </c>
      <c r="H586" s="8" t="s">
        <v>15</v>
      </c>
      <c r="I586" s="3" t="s">
        <v>16</v>
      </c>
      <c r="J586">
        <v>456544</v>
      </c>
      <c r="K586">
        <v>0</v>
      </c>
      <c r="L586" s="10" t="s">
        <v>2263</v>
      </c>
      <c r="M586" t="s">
        <v>2546</v>
      </c>
    </row>
    <row r="587" spans="1:13" ht="15" x14ac:dyDescent="0.25">
      <c r="A587" s="9" t="s">
        <v>1141</v>
      </c>
      <c r="B587" s="9" t="s">
        <v>866</v>
      </c>
      <c r="C587" s="9" t="s">
        <v>1142</v>
      </c>
      <c r="D587" s="9" t="s">
        <v>106</v>
      </c>
      <c r="E587" s="10" t="s">
        <v>107</v>
      </c>
      <c r="F587" s="3" t="s">
        <v>17</v>
      </c>
      <c r="G587" s="3" t="s">
        <v>14</v>
      </c>
      <c r="H587" s="8" t="s">
        <v>15</v>
      </c>
      <c r="I587" s="3" t="s">
        <v>16</v>
      </c>
      <c r="J587">
        <v>456544</v>
      </c>
      <c r="K587">
        <v>0</v>
      </c>
      <c r="L587" s="10" t="s">
        <v>2259</v>
      </c>
      <c r="M587" t="s">
        <v>2546</v>
      </c>
    </row>
    <row r="588" spans="1:13" ht="15" x14ac:dyDescent="0.25">
      <c r="A588" s="9" t="s">
        <v>232</v>
      </c>
      <c r="B588" s="9" t="s">
        <v>148</v>
      </c>
      <c r="C588" s="9" t="s">
        <v>1143</v>
      </c>
      <c r="D588" s="9" t="s">
        <v>106</v>
      </c>
      <c r="E588" s="10" t="s">
        <v>107</v>
      </c>
      <c r="F588" s="3" t="s">
        <v>17</v>
      </c>
      <c r="G588" s="3" t="s">
        <v>14</v>
      </c>
      <c r="H588" s="8" t="s">
        <v>15</v>
      </c>
      <c r="I588" s="3" t="s">
        <v>16</v>
      </c>
      <c r="J588">
        <v>456544</v>
      </c>
      <c r="K588">
        <v>0</v>
      </c>
      <c r="L588" s="10" t="s">
        <v>2259</v>
      </c>
      <c r="M588" t="s">
        <v>2546</v>
      </c>
    </row>
    <row r="589" spans="1:13" ht="15" x14ac:dyDescent="0.25">
      <c r="A589" s="9" t="s">
        <v>64</v>
      </c>
      <c r="B589" s="9" t="s">
        <v>703</v>
      </c>
      <c r="C589" s="9" t="s">
        <v>660</v>
      </c>
      <c r="D589" s="9" t="s">
        <v>106</v>
      </c>
      <c r="E589" s="10" t="s">
        <v>107</v>
      </c>
      <c r="F589" s="3" t="s">
        <v>17</v>
      </c>
      <c r="G589" s="3" t="s">
        <v>14</v>
      </c>
      <c r="H589" s="8" t="s">
        <v>15</v>
      </c>
      <c r="I589" s="3" t="s">
        <v>16</v>
      </c>
      <c r="J589">
        <v>456748</v>
      </c>
      <c r="K589">
        <v>0</v>
      </c>
      <c r="L589" s="10" t="s">
        <v>2259</v>
      </c>
      <c r="M589" t="s">
        <v>2546</v>
      </c>
    </row>
    <row r="590" spans="1:13" ht="15" x14ac:dyDescent="0.25">
      <c r="A590" s="9" t="s">
        <v>475</v>
      </c>
      <c r="B590" s="9" t="s">
        <v>645</v>
      </c>
      <c r="C590" s="9" t="s">
        <v>1144</v>
      </c>
      <c r="D590" s="9" t="s">
        <v>106</v>
      </c>
      <c r="E590" s="10" t="s">
        <v>107</v>
      </c>
      <c r="F590" s="3" t="s">
        <v>17</v>
      </c>
      <c r="G590" s="3" t="s">
        <v>14</v>
      </c>
      <c r="H590" s="8" t="s">
        <v>15</v>
      </c>
      <c r="I590" s="3" t="s">
        <v>16</v>
      </c>
      <c r="J590">
        <v>458740</v>
      </c>
      <c r="K590">
        <v>0</v>
      </c>
      <c r="L590" s="10" t="s">
        <v>2259</v>
      </c>
      <c r="M590" t="s">
        <v>2546</v>
      </c>
    </row>
    <row r="591" spans="1:13" ht="15" x14ac:dyDescent="0.25">
      <c r="A591" s="9" t="s">
        <v>146</v>
      </c>
      <c r="B591" s="9" t="s">
        <v>824</v>
      </c>
      <c r="C591" s="9" t="s">
        <v>1145</v>
      </c>
      <c r="D591" s="9" t="s">
        <v>21</v>
      </c>
      <c r="E591" s="10" t="s">
        <v>138</v>
      </c>
      <c r="F591" s="3" t="s">
        <v>17</v>
      </c>
      <c r="G591" s="3" t="s">
        <v>14</v>
      </c>
      <c r="H591" s="8" t="s">
        <v>15</v>
      </c>
      <c r="I591" s="3" t="s">
        <v>16</v>
      </c>
      <c r="J591">
        <v>391047</v>
      </c>
      <c r="K591">
        <v>0</v>
      </c>
      <c r="L591" s="10" t="s">
        <v>2259</v>
      </c>
      <c r="M591" t="s">
        <v>2546</v>
      </c>
    </row>
    <row r="592" spans="1:13" ht="15" x14ac:dyDescent="0.25">
      <c r="A592" s="9" t="s">
        <v>499</v>
      </c>
      <c r="B592" s="9" t="s">
        <v>1146</v>
      </c>
      <c r="C592" s="9" t="s">
        <v>1147</v>
      </c>
      <c r="D592" s="9" t="s">
        <v>21</v>
      </c>
      <c r="E592" s="10" t="s">
        <v>138</v>
      </c>
      <c r="F592" s="3" t="s">
        <v>17</v>
      </c>
      <c r="G592" s="3" t="s">
        <v>14</v>
      </c>
      <c r="H592" s="8" t="s">
        <v>15</v>
      </c>
      <c r="I592" s="3" t="s">
        <v>16</v>
      </c>
      <c r="J592">
        <v>392942</v>
      </c>
      <c r="K592">
        <v>0</v>
      </c>
      <c r="L592" s="10" t="s">
        <v>2259</v>
      </c>
      <c r="M592" t="s">
        <v>2546</v>
      </c>
    </row>
    <row r="593" spans="1:13" ht="15" x14ac:dyDescent="0.25">
      <c r="A593" s="9" t="s">
        <v>1148</v>
      </c>
      <c r="B593" s="9" t="s">
        <v>382</v>
      </c>
      <c r="C593" s="9" t="s">
        <v>1149</v>
      </c>
      <c r="D593" s="9" t="s">
        <v>21</v>
      </c>
      <c r="E593" s="10" t="s">
        <v>138</v>
      </c>
      <c r="F593" s="3" t="s">
        <v>17</v>
      </c>
      <c r="G593" s="3" t="s">
        <v>14</v>
      </c>
      <c r="H593" s="8" t="s">
        <v>15</v>
      </c>
      <c r="I593" s="3" t="s">
        <v>16</v>
      </c>
      <c r="J593">
        <v>389355</v>
      </c>
      <c r="K593">
        <v>0</v>
      </c>
      <c r="L593" s="10" t="s">
        <v>2259</v>
      </c>
      <c r="M593" t="s">
        <v>2546</v>
      </c>
    </row>
    <row r="594" spans="1:13" ht="15" x14ac:dyDescent="0.25">
      <c r="A594" s="9" t="s">
        <v>1150</v>
      </c>
      <c r="B594" s="9" t="s">
        <v>1151</v>
      </c>
      <c r="C594" s="9" t="s">
        <v>1152</v>
      </c>
      <c r="D594" s="9" t="s">
        <v>106</v>
      </c>
      <c r="E594" s="10" t="s">
        <v>107</v>
      </c>
      <c r="F594" s="3" t="s">
        <v>17</v>
      </c>
      <c r="G594" s="3" t="s">
        <v>14</v>
      </c>
      <c r="H594" s="8" t="s">
        <v>15</v>
      </c>
      <c r="I594" s="3" t="s">
        <v>16</v>
      </c>
      <c r="J594">
        <v>456748</v>
      </c>
      <c r="K594">
        <v>0</v>
      </c>
      <c r="L594" s="10" t="s">
        <v>2264</v>
      </c>
      <c r="M594" t="s">
        <v>2546</v>
      </c>
    </row>
    <row r="595" spans="1:13" ht="15" x14ac:dyDescent="0.25">
      <c r="A595" s="9" t="s">
        <v>1153</v>
      </c>
      <c r="B595" s="9" t="s">
        <v>674</v>
      </c>
      <c r="C595" s="9" t="s">
        <v>1154</v>
      </c>
      <c r="D595" s="9" t="s">
        <v>121</v>
      </c>
      <c r="E595" s="10" t="s">
        <v>122</v>
      </c>
      <c r="F595" s="3" t="s">
        <v>17</v>
      </c>
      <c r="G595" s="3" t="s">
        <v>14</v>
      </c>
      <c r="H595" s="8" t="s">
        <v>15</v>
      </c>
      <c r="I595" s="3" t="s">
        <v>16</v>
      </c>
      <c r="J595">
        <v>959788</v>
      </c>
      <c r="K595">
        <v>0</v>
      </c>
      <c r="L595" s="10" t="s">
        <v>2265</v>
      </c>
      <c r="M595" t="s">
        <v>2546</v>
      </c>
    </row>
    <row r="596" spans="1:13" ht="15" x14ac:dyDescent="0.25">
      <c r="A596" s="9" t="s">
        <v>525</v>
      </c>
      <c r="B596" s="9" t="s">
        <v>59</v>
      </c>
      <c r="C596" s="9" t="s">
        <v>680</v>
      </c>
      <c r="D596" s="9" t="s">
        <v>106</v>
      </c>
      <c r="E596" s="10" t="s">
        <v>107</v>
      </c>
      <c r="F596" s="3" t="s">
        <v>17</v>
      </c>
      <c r="G596" s="3" t="s">
        <v>14</v>
      </c>
      <c r="H596" s="8" t="s">
        <v>15</v>
      </c>
      <c r="I596" s="3" t="s">
        <v>16</v>
      </c>
      <c r="J596">
        <v>460528</v>
      </c>
      <c r="K596">
        <v>0</v>
      </c>
      <c r="L596" s="10" t="s">
        <v>2266</v>
      </c>
      <c r="M596" t="s">
        <v>2546</v>
      </c>
    </row>
    <row r="597" spans="1:13" ht="15" x14ac:dyDescent="0.25">
      <c r="A597" s="9" t="s">
        <v>499</v>
      </c>
      <c r="B597" s="9" t="s">
        <v>1155</v>
      </c>
      <c r="C597" s="9" t="s">
        <v>1156</v>
      </c>
      <c r="D597" s="9" t="s">
        <v>121</v>
      </c>
      <c r="E597" s="10" t="s">
        <v>121</v>
      </c>
      <c r="F597" s="3" t="s">
        <v>17</v>
      </c>
      <c r="G597" s="3" t="s">
        <v>14</v>
      </c>
      <c r="H597" s="8" t="s">
        <v>15</v>
      </c>
      <c r="I597" s="3" t="s">
        <v>16</v>
      </c>
      <c r="J597">
        <v>930970</v>
      </c>
      <c r="K597">
        <v>0</v>
      </c>
      <c r="L597" s="10" t="s">
        <v>2267</v>
      </c>
      <c r="M597" t="s">
        <v>2546</v>
      </c>
    </row>
    <row r="598" spans="1:13" ht="15" x14ac:dyDescent="0.25">
      <c r="A598" s="9" t="s">
        <v>259</v>
      </c>
      <c r="B598" s="9" t="s">
        <v>952</v>
      </c>
      <c r="C598" s="9" t="s">
        <v>1157</v>
      </c>
      <c r="D598" s="9" t="s">
        <v>106</v>
      </c>
      <c r="E598" s="10" t="s">
        <v>107</v>
      </c>
      <c r="F598" s="3" t="s">
        <v>17</v>
      </c>
      <c r="G598" s="3" t="s">
        <v>14</v>
      </c>
      <c r="H598" s="8" t="s">
        <v>15</v>
      </c>
      <c r="I598" s="3" t="s">
        <v>16</v>
      </c>
      <c r="J598">
        <v>456748</v>
      </c>
      <c r="K598">
        <v>0</v>
      </c>
      <c r="L598" s="10" t="s">
        <v>2267</v>
      </c>
      <c r="M598" t="s">
        <v>2546</v>
      </c>
    </row>
    <row r="599" spans="1:13" ht="15" x14ac:dyDescent="0.25">
      <c r="A599" s="9" t="s">
        <v>701</v>
      </c>
      <c r="B599" s="9" t="s">
        <v>1158</v>
      </c>
      <c r="C599" s="9" t="s">
        <v>1159</v>
      </c>
      <c r="D599" s="9" t="s">
        <v>106</v>
      </c>
      <c r="E599" s="10" t="s">
        <v>107</v>
      </c>
      <c r="F599" s="3" t="s">
        <v>17</v>
      </c>
      <c r="G599" s="3" t="s">
        <v>14</v>
      </c>
      <c r="H599" s="8" t="s">
        <v>15</v>
      </c>
      <c r="I599" s="3" t="s">
        <v>16</v>
      </c>
      <c r="J599">
        <v>456544</v>
      </c>
      <c r="K599">
        <v>0</v>
      </c>
      <c r="L599" s="10" t="s">
        <v>2268</v>
      </c>
      <c r="M599" t="s">
        <v>2546</v>
      </c>
    </row>
    <row r="600" spans="1:13" ht="15" x14ac:dyDescent="0.25">
      <c r="A600" s="9" t="s">
        <v>300</v>
      </c>
      <c r="B600" s="9" t="s">
        <v>108</v>
      </c>
      <c r="C600" s="9" t="s">
        <v>1160</v>
      </c>
      <c r="D600" s="9" t="s">
        <v>121</v>
      </c>
      <c r="E600" s="10" t="s">
        <v>121</v>
      </c>
      <c r="F600" s="3" t="s">
        <v>17</v>
      </c>
      <c r="G600" s="3" t="s">
        <v>14</v>
      </c>
      <c r="H600" s="8" t="s">
        <v>15</v>
      </c>
      <c r="I600" s="3" t="s">
        <v>16</v>
      </c>
      <c r="J600">
        <v>728720</v>
      </c>
      <c r="K600">
        <v>0</v>
      </c>
      <c r="L600" s="10" t="s">
        <v>2269</v>
      </c>
      <c r="M600" t="s">
        <v>2546</v>
      </c>
    </row>
    <row r="601" spans="1:13" ht="15" x14ac:dyDescent="0.25">
      <c r="A601" s="9" t="s">
        <v>1161</v>
      </c>
      <c r="B601" s="9" t="s">
        <v>129</v>
      </c>
      <c r="C601" s="9" t="s">
        <v>1162</v>
      </c>
      <c r="D601" s="9" t="s">
        <v>106</v>
      </c>
      <c r="E601" s="10" t="s">
        <v>107</v>
      </c>
      <c r="F601" s="3" t="s">
        <v>17</v>
      </c>
      <c r="G601" s="3" t="s">
        <v>14</v>
      </c>
      <c r="H601" s="8" t="s">
        <v>15</v>
      </c>
      <c r="I601" s="3" t="s">
        <v>16</v>
      </c>
      <c r="J601">
        <v>456544</v>
      </c>
      <c r="K601">
        <v>0</v>
      </c>
      <c r="L601" s="10" t="s">
        <v>2270</v>
      </c>
      <c r="M601" t="s">
        <v>2546</v>
      </c>
    </row>
    <row r="602" spans="1:13" ht="15" x14ac:dyDescent="0.25">
      <c r="A602" s="9" t="s">
        <v>1163</v>
      </c>
      <c r="B602" s="9" t="s">
        <v>287</v>
      </c>
      <c r="C602" s="9" t="s">
        <v>1164</v>
      </c>
      <c r="D602" s="9" t="s">
        <v>21</v>
      </c>
      <c r="E602" s="10" t="s">
        <v>619</v>
      </c>
      <c r="F602" s="3" t="s">
        <v>17</v>
      </c>
      <c r="G602" s="3" t="s">
        <v>14</v>
      </c>
      <c r="H602" s="8" t="s">
        <v>15</v>
      </c>
      <c r="I602" s="3" t="s">
        <v>16</v>
      </c>
      <c r="J602">
        <v>609873</v>
      </c>
      <c r="K602">
        <v>0</v>
      </c>
      <c r="L602" s="10" t="s">
        <v>2269</v>
      </c>
      <c r="M602" t="s">
        <v>2546</v>
      </c>
    </row>
    <row r="603" spans="1:13" ht="15" x14ac:dyDescent="0.25">
      <c r="A603" s="9" t="s">
        <v>1165</v>
      </c>
      <c r="B603" s="9" t="s">
        <v>1166</v>
      </c>
      <c r="C603" s="9" t="s">
        <v>1167</v>
      </c>
      <c r="D603" s="9" t="s">
        <v>106</v>
      </c>
      <c r="E603" s="10" t="s">
        <v>107</v>
      </c>
      <c r="F603" s="3" t="s">
        <v>17</v>
      </c>
      <c r="G603" s="3" t="s">
        <v>14</v>
      </c>
      <c r="H603" s="8" t="s">
        <v>15</v>
      </c>
      <c r="I603" s="3" t="s">
        <v>16</v>
      </c>
      <c r="J603">
        <v>456544</v>
      </c>
      <c r="K603">
        <v>0</v>
      </c>
      <c r="L603" s="10" t="s">
        <v>2271</v>
      </c>
      <c r="M603" t="s">
        <v>2546</v>
      </c>
    </row>
    <row r="604" spans="1:13" ht="15" x14ac:dyDescent="0.25">
      <c r="A604" s="9" t="s">
        <v>1168</v>
      </c>
      <c r="B604" s="9" t="s">
        <v>1169</v>
      </c>
      <c r="C604" s="9" t="s">
        <v>1170</v>
      </c>
      <c r="D604" s="9" t="s">
        <v>106</v>
      </c>
      <c r="E604" s="10" t="s">
        <v>107</v>
      </c>
      <c r="F604" s="3" t="s">
        <v>17</v>
      </c>
      <c r="G604" s="3" t="s">
        <v>14</v>
      </c>
      <c r="H604" s="8" t="s">
        <v>15</v>
      </c>
      <c r="I604" s="3" t="s">
        <v>16</v>
      </c>
      <c r="J604">
        <v>454552</v>
      </c>
      <c r="K604">
        <v>0</v>
      </c>
      <c r="L604" s="10" t="s">
        <v>2272</v>
      </c>
      <c r="M604" t="s">
        <v>2546</v>
      </c>
    </row>
    <row r="605" spans="1:13" ht="15" x14ac:dyDescent="0.25">
      <c r="A605" s="9" t="s">
        <v>948</v>
      </c>
      <c r="B605" s="9" t="s">
        <v>348</v>
      </c>
      <c r="C605" s="9" t="s">
        <v>1171</v>
      </c>
      <c r="D605" s="9" t="s">
        <v>121</v>
      </c>
      <c r="E605" s="10" t="s">
        <v>121</v>
      </c>
      <c r="F605" s="3" t="s">
        <v>17</v>
      </c>
      <c r="G605" s="3" t="s">
        <v>14</v>
      </c>
      <c r="H605" s="8" t="s">
        <v>15</v>
      </c>
      <c r="I605" s="3" t="s">
        <v>16</v>
      </c>
      <c r="J605">
        <v>729146</v>
      </c>
      <c r="K605">
        <v>0</v>
      </c>
      <c r="L605" s="10" t="s">
        <v>2273</v>
      </c>
      <c r="M605" t="s">
        <v>2546</v>
      </c>
    </row>
    <row r="606" spans="1:13" ht="15" x14ac:dyDescent="0.25">
      <c r="A606" s="9" t="s">
        <v>172</v>
      </c>
      <c r="B606" s="9" t="s">
        <v>252</v>
      </c>
      <c r="C606" s="9" t="s">
        <v>1172</v>
      </c>
      <c r="D606" s="9" t="s">
        <v>106</v>
      </c>
      <c r="E606" s="10" t="s">
        <v>107</v>
      </c>
      <c r="F606" s="3" t="s">
        <v>17</v>
      </c>
      <c r="G606" s="3" t="s">
        <v>14</v>
      </c>
      <c r="H606" s="8" t="s">
        <v>15</v>
      </c>
      <c r="I606" s="3" t="s">
        <v>16</v>
      </c>
      <c r="J606">
        <v>454552</v>
      </c>
      <c r="K606">
        <v>0</v>
      </c>
      <c r="L606" s="10" t="s">
        <v>2272</v>
      </c>
      <c r="M606" t="s">
        <v>2546</v>
      </c>
    </row>
    <row r="607" spans="1:13" ht="15" x14ac:dyDescent="0.25">
      <c r="A607" s="9" t="s">
        <v>1173</v>
      </c>
      <c r="B607" s="9" t="s">
        <v>1174</v>
      </c>
      <c r="C607" s="9" t="s">
        <v>1175</v>
      </c>
      <c r="D607" s="9" t="s">
        <v>106</v>
      </c>
      <c r="E607" s="10" t="s">
        <v>107</v>
      </c>
      <c r="F607" s="3" t="s">
        <v>17</v>
      </c>
      <c r="G607" s="3" t="s">
        <v>14</v>
      </c>
      <c r="H607" s="8" t="s">
        <v>15</v>
      </c>
      <c r="I607" s="3" t="s">
        <v>16</v>
      </c>
      <c r="J607">
        <v>468201</v>
      </c>
      <c r="K607">
        <v>0</v>
      </c>
      <c r="L607" s="10" t="s">
        <v>2272</v>
      </c>
      <c r="M607" t="s">
        <v>2546</v>
      </c>
    </row>
    <row r="608" spans="1:13" ht="15" x14ac:dyDescent="0.25">
      <c r="A608" s="9" t="s">
        <v>717</v>
      </c>
      <c r="B608" s="9" t="s">
        <v>252</v>
      </c>
      <c r="C608" s="9" t="s">
        <v>1176</v>
      </c>
      <c r="D608" s="9" t="s">
        <v>106</v>
      </c>
      <c r="E608" s="10" t="s">
        <v>107</v>
      </c>
      <c r="F608" s="3" t="s">
        <v>17</v>
      </c>
      <c r="G608" s="3" t="s">
        <v>14</v>
      </c>
      <c r="H608" s="8" t="s">
        <v>15</v>
      </c>
      <c r="I608" s="3" t="s">
        <v>16</v>
      </c>
      <c r="J608">
        <v>456544</v>
      </c>
      <c r="K608">
        <v>0</v>
      </c>
      <c r="L608" s="10" t="s">
        <v>2272</v>
      </c>
      <c r="M608" t="s">
        <v>2546</v>
      </c>
    </row>
    <row r="609" spans="1:13" ht="15" x14ac:dyDescent="0.25">
      <c r="A609" s="9" t="s">
        <v>300</v>
      </c>
      <c r="B609" s="9" t="s">
        <v>1177</v>
      </c>
      <c r="C609" s="9" t="s">
        <v>1178</v>
      </c>
      <c r="D609" s="9" t="s">
        <v>358</v>
      </c>
      <c r="E609" s="10" t="s">
        <v>725</v>
      </c>
      <c r="F609" s="3" t="s">
        <v>17</v>
      </c>
      <c r="G609" s="3" t="s">
        <v>14</v>
      </c>
      <c r="H609" s="8" t="s">
        <v>15</v>
      </c>
      <c r="I609" s="3" t="s">
        <v>16</v>
      </c>
      <c r="J609">
        <v>618085</v>
      </c>
      <c r="K609">
        <v>0</v>
      </c>
      <c r="L609" s="10" t="s">
        <v>2274</v>
      </c>
      <c r="M609" t="s">
        <v>2546</v>
      </c>
    </row>
    <row r="610" spans="1:13" ht="15" x14ac:dyDescent="0.25">
      <c r="A610" s="9" t="s">
        <v>376</v>
      </c>
      <c r="B610" s="9" t="s">
        <v>793</v>
      </c>
      <c r="C610" s="9" t="s">
        <v>882</v>
      </c>
      <c r="D610" s="9" t="s">
        <v>358</v>
      </c>
      <c r="E610" s="10" t="s">
        <v>725</v>
      </c>
      <c r="F610" s="3" t="s">
        <v>17</v>
      </c>
      <c r="G610" s="3" t="s">
        <v>14</v>
      </c>
      <c r="H610" s="8" t="s">
        <v>15</v>
      </c>
      <c r="I610" s="3" t="s">
        <v>16</v>
      </c>
      <c r="J610">
        <v>1201523</v>
      </c>
      <c r="K610">
        <v>0</v>
      </c>
      <c r="L610" s="10" t="s">
        <v>2274</v>
      </c>
      <c r="M610" t="s">
        <v>2546</v>
      </c>
    </row>
    <row r="611" spans="1:13" ht="15" x14ac:dyDescent="0.25">
      <c r="A611" s="9" t="s">
        <v>152</v>
      </c>
      <c r="B611" s="9" t="s">
        <v>523</v>
      </c>
      <c r="C611" s="9" t="s">
        <v>1179</v>
      </c>
      <c r="D611" s="9" t="s">
        <v>106</v>
      </c>
      <c r="E611" s="10" t="s">
        <v>107</v>
      </c>
      <c r="F611" s="3" t="s">
        <v>17</v>
      </c>
      <c r="G611" s="3" t="s">
        <v>14</v>
      </c>
      <c r="H611" s="8" t="s">
        <v>15</v>
      </c>
      <c r="I611" s="3" t="s">
        <v>16</v>
      </c>
      <c r="J611">
        <v>458740</v>
      </c>
      <c r="K611">
        <v>0</v>
      </c>
      <c r="L611" s="10" t="s">
        <v>2275</v>
      </c>
      <c r="M611" t="s">
        <v>2546</v>
      </c>
    </row>
    <row r="612" spans="1:13" ht="15" x14ac:dyDescent="0.25">
      <c r="A612" s="9" t="s">
        <v>813</v>
      </c>
      <c r="B612" s="9" t="s">
        <v>1180</v>
      </c>
      <c r="C612" s="9" t="s">
        <v>1181</v>
      </c>
      <c r="D612" s="9" t="s">
        <v>106</v>
      </c>
      <c r="E612" s="10" t="s">
        <v>107</v>
      </c>
      <c r="F612" s="3" t="s">
        <v>17</v>
      </c>
      <c r="G612" s="3" t="s">
        <v>14</v>
      </c>
      <c r="H612" s="8" t="s">
        <v>15</v>
      </c>
      <c r="I612" s="3" t="s">
        <v>16</v>
      </c>
      <c r="J612">
        <v>458740</v>
      </c>
      <c r="K612">
        <v>0</v>
      </c>
      <c r="L612" s="10" t="s">
        <v>2276</v>
      </c>
      <c r="M612" t="s">
        <v>2546</v>
      </c>
    </row>
    <row r="613" spans="1:13" ht="15" x14ac:dyDescent="0.25">
      <c r="A613" s="9" t="s">
        <v>1182</v>
      </c>
      <c r="B613" s="9" t="s">
        <v>156</v>
      </c>
      <c r="C613" s="9" t="s">
        <v>912</v>
      </c>
      <c r="D613" s="9" t="s">
        <v>106</v>
      </c>
      <c r="E613" s="10" t="s">
        <v>107</v>
      </c>
      <c r="F613" s="3" t="s">
        <v>17</v>
      </c>
      <c r="G613" s="3" t="s">
        <v>14</v>
      </c>
      <c r="H613" s="8" t="s">
        <v>15</v>
      </c>
      <c r="I613" s="3" t="s">
        <v>16</v>
      </c>
      <c r="J613">
        <v>458740</v>
      </c>
      <c r="K613">
        <v>0</v>
      </c>
      <c r="L613" s="10" t="s">
        <v>2277</v>
      </c>
      <c r="M613" t="s">
        <v>2546</v>
      </c>
    </row>
    <row r="614" spans="1:13" ht="15" x14ac:dyDescent="0.25">
      <c r="A614" s="9" t="s">
        <v>59</v>
      </c>
      <c r="B614" s="9" t="s">
        <v>1183</v>
      </c>
      <c r="C614" s="9" t="s">
        <v>1184</v>
      </c>
      <c r="D614" s="9" t="s">
        <v>121</v>
      </c>
      <c r="E614" s="10" t="s">
        <v>121</v>
      </c>
      <c r="F614" s="3" t="s">
        <v>17</v>
      </c>
      <c r="G614" s="3" t="s">
        <v>14</v>
      </c>
      <c r="H614" s="8" t="s">
        <v>15</v>
      </c>
      <c r="I614" s="3" t="s">
        <v>16</v>
      </c>
      <c r="J614">
        <v>729146</v>
      </c>
      <c r="K614">
        <v>0</v>
      </c>
      <c r="L614" s="10" t="s">
        <v>2276</v>
      </c>
      <c r="M614" t="s">
        <v>2546</v>
      </c>
    </row>
    <row r="615" spans="1:13" ht="15" x14ac:dyDescent="0.25">
      <c r="A615" s="9" t="s">
        <v>341</v>
      </c>
      <c r="B615" s="9" t="s">
        <v>86</v>
      </c>
      <c r="C615" s="9" t="s">
        <v>1185</v>
      </c>
      <c r="D615" s="9" t="s">
        <v>1186</v>
      </c>
      <c r="E615" s="10" t="s">
        <v>1187</v>
      </c>
      <c r="F615" s="3" t="s">
        <v>17</v>
      </c>
      <c r="G615" s="3" t="s">
        <v>14</v>
      </c>
      <c r="H615" s="8" t="s">
        <v>15</v>
      </c>
      <c r="I615" s="3" t="s">
        <v>16</v>
      </c>
      <c r="J615">
        <v>4062202</v>
      </c>
      <c r="K615">
        <v>0</v>
      </c>
      <c r="L615" s="10" t="s">
        <v>2278</v>
      </c>
      <c r="M615" t="s">
        <v>2546</v>
      </c>
    </row>
    <row r="616" spans="1:13" ht="15" x14ac:dyDescent="0.25">
      <c r="A616" s="9" t="s">
        <v>483</v>
      </c>
      <c r="B616" s="9" t="s">
        <v>824</v>
      </c>
      <c r="C616" s="9" t="s">
        <v>1188</v>
      </c>
      <c r="D616" s="9" t="s">
        <v>106</v>
      </c>
      <c r="E616" s="10" t="s">
        <v>107</v>
      </c>
      <c r="F616" s="3" t="s">
        <v>17</v>
      </c>
      <c r="G616" s="3" t="s">
        <v>14</v>
      </c>
      <c r="H616" s="8" t="s">
        <v>15</v>
      </c>
      <c r="I616" s="3" t="s">
        <v>16</v>
      </c>
      <c r="J616">
        <v>456544</v>
      </c>
      <c r="K616">
        <v>0</v>
      </c>
      <c r="L616" s="10" t="s">
        <v>2279</v>
      </c>
      <c r="M616" t="s">
        <v>2546</v>
      </c>
    </row>
    <row r="617" spans="1:13" ht="15" x14ac:dyDescent="0.25">
      <c r="A617" s="9" t="s">
        <v>256</v>
      </c>
      <c r="B617" s="9" t="s">
        <v>1189</v>
      </c>
      <c r="C617" s="9" t="s">
        <v>1190</v>
      </c>
      <c r="D617" s="9" t="s">
        <v>1191</v>
      </c>
      <c r="E617" s="10" t="s">
        <v>1191</v>
      </c>
      <c r="F617" s="3" t="s">
        <v>17</v>
      </c>
      <c r="G617" s="3" t="s">
        <v>14</v>
      </c>
      <c r="H617" s="8" t="s">
        <v>15</v>
      </c>
      <c r="I617" s="3" t="s">
        <v>16</v>
      </c>
      <c r="J617">
        <v>1995691</v>
      </c>
      <c r="K617">
        <v>0</v>
      </c>
      <c r="L617" s="10" t="s">
        <v>2280</v>
      </c>
      <c r="M617" t="s">
        <v>2546</v>
      </c>
    </row>
    <row r="618" spans="1:13" ht="15" x14ac:dyDescent="0.25">
      <c r="A618" s="9" t="s">
        <v>1192</v>
      </c>
      <c r="B618" s="9" t="s">
        <v>1121</v>
      </c>
      <c r="C618" s="9" t="s">
        <v>1193</v>
      </c>
      <c r="D618" s="9" t="s">
        <v>1194</v>
      </c>
      <c r="E618" s="10" t="s">
        <v>1195</v>
      </c>
      <c r="F618" s="3" t="s">
        <v>17</v>
      </c>
      <c r="G618" s="3" t="s">
        <v>14</v>
      </c>
      <c r="H618" s="8" t="s">
        <v>15</v>
      </c>
      <c r="I618" s="3" t="s">
        <v>16</v>
      </c>
      <c r="J618">
        <v>3078799</v>
      </c>
      <c r="K618">
        <v>0</v>
      </c>
      <c r="L618" s="10" t="s">
        <v>2281</v>
      </c>
      <c r="M618" t="s">
        <v>2546</v>
      </c>
    </row>
    <row r="619" spans="1:13" ht="15" x14ac:dyDescent="0.25">
      <c r="A619" s="9" t="s">
        <v>793</v>
      </c>
      <c r="B619" s="9" t="s">
        <v>192</v>
      </c>
      <c r="C619" s="9" t="s">
        <v>1196</v>
      </c>
      <c r="D619" s="9" t="s">
        <v>1197</v>
      </c>
      <c r="E619" s="10" t="s">
        <v>1198</v>
      </c>
      <c r="F619" s="3" t="s">
        <v>17</v>
      </c>
      <c r="G619" s="3" t="s">
        <v>14</v>
      </c>
      <c r="H619" s="8" t="s">
        <v>15</v>
      </c>
      <c r="I619" s="3" t="s">
        <v>16</v>
      </c>
      <c r="J619">
        <v>2725834</v>
      </c>
      <c r="K619">
        <v>0</v>
      </c>
      <c r="L619" s="10" t="s">
        <v>2282</v>
      </c>
      <c r="M619" t="s">
        <v>2546</v>
      </c>
    </row>
    <row r="620" spans="1:13" ht="15" x14ac:dyDescent="0.25">
      <c r="A620" s="9" t="s">
        <v>1199</v>
      </c>
      <c r="B620" s="9" t="s">
        <v>1200</v>
      </c>
      <c r="C620" s="9" t="s">
        <v>1201</v>
      </c>
      <c r="D620" s="9" t="s">
        <v>1202</v>
      </c>
      <c r="E620" s="10" t="s">
        <v>671</v>
      </c>
      <c r="F620" s="3" t="s">
        <v>17</v>
      </c>
      <c r="G620" s="3" t="s">
        <v>14</v>
      </c>
      <c r="H620" s="8" t="s">
        <v>15</v>
      </c>
      <c r="I620" s="3" t="s">
        <v>16</v>
      </c>
      <c r="J620">
        <v>1947233</v>
      </c>
      <c r="K620">
        <v>0</v>
      </c>
      <c r="L620" s="10" t="s">
        <v>2283</v>
      </c>
      <c r="M620" t="s">
        <v>2546</v>
      </c>
    </row>
    <row r="621" spans="1:13" ht="15" x14ac:dyDescent="0.25">
      <c r="A621" s="9" t="s">
        <v>47</v>
      </c>
      <c r="B621" s="9" t="s">
        <v>1203</v>
      </c>
      <c r="C621" s="9" t="s">
        <v>1204</v>
      </c>
      <c r="D621" s="9" t="s">
        <v>1205</v>
      </c>
      <c r="E621" s="10" t="s">
        <v>1206</v>
      </c>
      <c r="F621" s="3" t="s">
        <v>17</v>
      </c>
      <c r="G621" s="3" t="s">
        <v>14</v>
      </c>
      <c r="H621" s="8" t="s">
        <v>15</v>
      </c>
      <c r="I621" s="3" t="s">
        <v>16</v>
      </c>
      <c r="J621">
        <v>2900016</v>
      </c>
      <c r="K621">
        <v>0</v>
      </c>
      <c r="L621" s="10" t="s">
        <v>2283</v>
      </c>
      <c r="M621" t="s">
        <v>2546</v>
      </c>
    </row>
    <row r="622" spans="1:13" ht="15" x14ac:dyDescent="0.25">
      <c r="A622" s="9" t="s">
        <v>1207</v>
      </c>
      <c r="B622" s="9" t="s">
        <v>129</v>
      </c>
      <c r="C622" s="9" t="s">
        <v>1208</v>
      </c>
      <c r="D622" s="9" t="s">
        <v>106</v>
      </c>
      <c r="E622" s="10" t="s">
        <v>107</v>
      </c>
      <c r="F622" s="3" t="s">
        <v>17</v>
      </c>
      <c r="G622" s="3" t="s">
        <v>14</v>
      </c>
      <c r="H622" s="8" t="s">
        <v>15</v>
      </c>
      <c r="I622" s="3" t="s">
        <v>16</v>
      </c>
      <c r="J622">
        <v>458740</v>
      </c>
      <c r="K622">
        <v>0</v>
      </c>
      <c r="L622" s="10" t="s">
        <v>2284</v>
      </c>
      <c r="M622" t="s">
        <v>2546</v>
      </c>
    </row>
    <row r="623" spans="1:13" ht="15" x14ac:dyDescent="0.25">
      <c r="A623" s="9" t="s">
        <v>1209</v>
      </c>
      <c r="B623" s="9" t="s">
        <v>600</v>
      </c>
      <c r="C623" s="9" t="s">
        <v>1210</v>
      </c>
      <c r="D623" s="9" t="s">
        <v>106</v>
      </c>
      <c r="E623" s="10" t="s">
        <v>107</v>
      </c>
      <c r="F623" s="3" t="s">
        <v>17</v>
      </c>
      <c r="G623" s="3" t="s">
        <v>14</v>
      </c>
      <c r="H623" s="8" t="s">
        <v>15</v>
      </c>
      <c r="I623" s="3" t="s">
        <v>16</v>
      </c>
      <c r="J623">
        <v>456544</v>
      </c>
      <c r="K623">
        <v>0</v>
      </c>
      <c r="L623" s="10" t="s">
        <v>1989</v>
      </c>
      <c r="M623" t="s">
        <v>2546</v>
      </c>
    </row>
    <row r="624" spans="1:13" ht="15" x14ac:dyDescent="0.25">
      <c r="A624" s="9" t="s">
        <v>63</v>
      </c>
      <c r="B624" s="9" t="s">
        <v>1158</v>
      </c>
      <c r="C624" s="9" t="s">
        <v>1211</v>
      </c>
      <c r="D624" s="9" t="s">
        <v>121</v>
      </c>
      <c r="E624" s="10" t="s">
        <v>121</v>
      </c>
      <c r="F624" s="3" t="s">
        <v>17</v>
      </c>
      <c r="G624" s="3" t="s">
        <v>14</v>
      </c>
      <c r="H624" s="8" t="s">
        <v>15</v>
      </c>
      <c r="I624" s="3" t="s">
        <v>16</v>
      </c>
      <c r="J624">
        <v>728720</v>
      </c>
      <c r="K624">
        <v>0</v>
      </c>
      <c r="L624" s="10" t="s">
        <v>2285</v>
      </c>
      <c r="M624" t="s">
        <v>2546</v>
      </c>
    </row>
    <row r="625" spans="1:13" ht="15" x14ac:dyDescent="0.25">
      <c r="A625" s="9" t="s">
        <v>1128</v>
      </c>
      <c r="B625" s="9" t="s">
        <v>687</v>
      </c>
      <c r="C625" s="9" t="s">
        <v>1212</v>
      </c>
      <c r="D625" s="9" t="s">
        <v>121</v>
      </c>
      <c r="E625" s="10" t="s">
        <v>121</v>
      </c>
      <c r="F625" s="3" t="s">
        <v>17</v>
      </c>
      <c r="G625" s="3" t="s">
        <v>14</v>
      </c>
      <c r="H625" s="8" t="s">
        <v>15</v>
      </c>
      <c r="I625" s="3" t="s">
        <v>16</v>
      </c>
      <c r="J625">
        <v>729146</v>
      </c>
      <c r="K625">
        <v>0</v>
      </c>
      <c r="L625" s="10" t="s">
        <v>1989</v>
      </c>
      <c r="M625" t="s">
        <v>2546</v>
      </c>
    </row>
    <row r="626" spans="1:13" ht="15" x14ac:dyDescent="0.25">
      <c r="A626" s="9" t="s">
        <v>475</v>
      </c>
      <c r="B626" s="9" t="s">
        <v>1213</v>
      </c>
      <c r="C626" s="9" t="s">
        <v>1214</v>
      </c>
      <c r="D626" s="9" t="s">
        <v>106</v>
      </c>
      <c r="E626" s="10" t="s">
        <v>107</v>
      </c>
      <c r="F626" s="3" t="s">
        <v>17</v>
      </c>
      <c r="G626" s="3" t="s">
        <v>14</v>
      </c>
      <c r="H626" s="8" t="s">
        <v>15</v>
      </c>
      <c r="I626" s="3" t="s">
        <v>16</v>
      </c>
      <c r="J626">
        <v>454552</v>
      </c>
      <c r="K626">
        <v>0</v>
      </c>
      <c r="L626" s="10" t="s">
        <v>2286</v>
      </c>
      <c r="M626" t="s">
        <v>2546</v>
      </c>
    </row>
    <row r="627" spans="1:13" ht="15" x14ac:dyDescent="0.25">
      <c r="A627" s="9" t="s">
        <v>48</v>
      </c>
      <c r="B627" s="9" t="s">
        <v>687</v>
      </c>
      <c r="C627" s="9" t="s">
        <v>1215</v>
      </c>
      <c r="D627" s="9" t="s">
        <v>121</v>
      </c>
      <c r="E627" s="10" t="s">
        <v>121</v>
      </c>
      <c r="F627" s="3" t="s">
        <v>17</v>
      </c>
      <c r="G627" s="3" t="s">
        <v>14</v>
      </c>
      <c r="H627" s="8" t="s">
        <v>15</v>
      </c>
      <c r="I627" s="3" t="s">
        <v>16</v>
      </c>
      <c r="J627">
        <v>728720</v>
      </c>
      <c r="K627">
        <v>0</v>
      </c>
      <c r="L627" s="10" t="s">
        <v>2287</v>
      </c>
      <c r="M627" t="s">
        <v>2546</v>
      </c>
    </row>
    <row r="628" spans="1:13" ht="15" x14ac:dyDescent="0.25">
      <c r="A628" s="9" t="s">
        <v>1216</v>
      </c>
      <c r="B628" s="9" t="s">
        <v>312</v>
      </c>
      <c r="C628" s="9" t="s">
        <v>877</v>
      </c>
      <c r="D628" s="9" t="s">
        <v>106</v>
      </c>
      <c r="E628" s="10" t="s">
        <v>107</v>
      </c>
      <c r="F628" s="3" t="s">
        <v>17</v>
      </c>
      <c r="G628" s="3" t="s">
        <v>14</v>
      </c>
      <c r="H628" s="8" t="s">
        <v>15</v>
      </c>
      <c r="I628" s="3" t="s">
        <v>16</v>
      </c>
      <c r="J628">
        <v>454552</v>
      </c>
      <c r="K628">
        <v>0</v>
      </c>
      <c r="L628" s="10" t="s">
        <v>2287</v>
      </c>
      <c r="M628" t="s">
        <v>2546</v>
      </c>
    </row>
    <row r="629" spans="1:13" ht="15" x14ac:dyDescent="0.25">
      <c r="A629" s="9" t="s">
        <v>756</v>
      </c>
      <c r="B629" s="9" t="s">
        <v>18</v>
      </c>
      <c r="C629" s="9" t="s">
        <v>1217</v>
      </c>
      <c r="D629" s="9" t="s">
        <v>106</v>
      </c>
      <c r="E629" s="10" t="s">
        <v>107</v>
      </c>
      <c r="F629" s="3" t="s">
        <v>17</v>
      </c>
      <c r="G629" s="3" t="s">
        <v>14</v>
      </c>
      <c r="H629" s="8" t="s">
        <v>15</v>
      </c>
      <c r="I629" s="3" t="s">
        <v>16</v>
      </c>
      <c r="J629">
        <v>460528</v>
      </c>
      <c r="K629">
        <v>0</v>
      </c>
      <c r="L629" s="10" t="s">
        <v>2284</v>
      </c>
      <c r="M629" t="s">
        <v>2546</v>
      </c>
    </row>
    <row r="630" spans="1:13" ht="15" x14ac:dyDescent="0.25">
      <c r="A630" s="9" t="s">
        <v>55</v>
      </c>
      <c r="B630" s="9" t="s">
        <v>1218</v>
      </c>
      <c r="C630" s="9" t="s">
        <v>1219</v>
      </c>
      <c r="D630" s="9" t="s">
        <v>79</v>
      </c>
      <c r="E630" s="10" t="s">
        <v>80</v>
      </c>
      <c r="F630" s="3" t="s">
        <v>17</v>
      </c>
      <c r="G630" s="3" t="s">
        <v>14</v>
      </c>
      <c r="H630" s="8" t="s">
        <v>15</v>
      </c>
      <c r="I630" s="3" t="s">
        <v>16</v>
      </c>
      <c r="J630">
        <v>987144</v>
      </c>
      <c r="K630">
        <v>0</v>
      </c>
      <c r="L630" s="10" t="s">
        <v>2288</v>
      </c>
      <c r="M630" t="s">
        <v>2546</v>
      </c>
    </row>
    <row r="631" spans="1:13" ht="15" x14ac:dyDescent="0.25">
      <c r="A631" s="9" t="s">
        <v>272</v>
      </c>
      <c r="B631" s="9" t="s">
        <v>340</v>
      </c>
      <c r="C631" s="9" t="s">
        <v>1220</v>
      </c>
      <c r="D631" s="9" t="s">
        <v>121</v>
      </c>
      <c r="E631" s="10" t="s">
        <v>121</v>
      </c>
      <c r="F631" s="3" t="s">
        <v>17</v>
      </c>
      <c r="G631" s="3" t="s">
        <v>14</v>
      </c>
      <c r="H631" s="8" t="s">
        <v>15</v>
      </c>
      <c r="I631" s="3" t="s">
        <v>16</v>
      </c>
      <c r="J631">
        <v>728247</v>
      </c>
      <c r="K631">
        <v>0</v>
      </c>
      <c r="L631" s="10" t="s">
        <v>2284</v>
      </c>
      <c r="M631" t="s">
        <v>2546</v>
      </c>
    </row>
    <row r="632" spans="1:13" ht="15" x14ac:dyDescent="0.25">
      <c r="A632" s="9" t="s">
        <v>53</v>
      </c>
      <c r="B632" s="9" t="s">
        <v>149</v>
      </c>
      <c r="C632" s="9" t="s">
        <v>1221</v>
      </c>
      <c r="D632" s="9" t="s">
        <v>106</v>
      </c>
      <c r="E632" s="10" t="s">
        <v>107</v>
      </c>
      <c r="F632" s="3" t="s">
        <v>17</v>
      </c>
      <c r="G632" s="3" t="s">
        <v>14</v>
      </c>
      <c r="H632" s="8" t="s">
        <v>15</v>
      </c>
      <c r="I632" s="3" t="s">
        <v>16</v>
      </c>
      <c r="J632">
        <v>460723</v>
      </c>
      <c r="K632">
        <v>0</v>
      </c>
      <c r="L632" s="10" t="s">
        <v>2289</v>
      </c>
      <c r="M632" t="s">
        <v>2546</v>
      </c>
    </row>
    <row r="633" spans="1:13" ht="15" x14ac:dyDescent="0.25">
      <c r="A633" s="9" t="s">
        <v>1222</v>
      </c>
      <c r="B633" s="9" t="s">
        <v>534</v>
      </c>
      <c r="C633" s="9" t="s">
        <v>1223</v>
      </c>
      <c r="D633" s="9" t="s">
        <v>79</v>
      </c>
      <c r="E633" s="10" t="s">
        <v>80</v>
      </c>
      <c r="F633" s="3" t="s">
        <v>17</v>
      </c>
      <c r="G633" s="3" t="s">
        <v>14</v>
      </c>
      <c r="H633" s="8" t="s">
        <v>15</v>
      </c>
      <c r="I633" s="3" t="s">
        <v>16</v>
      </c>
      <c r="J633">
        <v>851310</v>
      </c>
      <c r="K633">
        <v>0</v>
      </c>
      <c r="L633" s="10" t="s">
        <v>2288</v>
      </c>
      <c r="M633" t="s">
        <v>2546</v>
      </c>
    </row>
    <row r="634" spans="1:13" ht="15" x14ac:dyDescent="0.25">
      <c r="A634" s="9" t="s">
        <v>1224</v>
      </c>
      <c r="B634" s="9" t="s">
        <v>713</v>
      </c>
      <c r="C634" s="9" t="s">
        <v>1225</v>
      </c>
      <c r="D634" s="9" t="s">
        <v>1226</v>
      </c>
      <c r="E634" s="10" t="s">
        <v>1226</v>
      </c>
      <c r="F634" s="3" t="s">
        <v>17</v>
      </c>
      <c r="G634" s="3" t="s">
        <v>14</v>
      </c>
      <c r="H634" s="8" t="s">
        <v>15</v>
      </c>
      <c r="I634" s="3" t="s">
        <v>16</v>
      </c>
      <c r="J634">
        <v>1213453</v>
      </c>
      <c r="K634">
        <v>0</v>
      </c>
      <c r="L634" s="10" t="s">
        <v>2286</v>
      </c>
      <c r="M634" t="s">
        <v>2546</v>
      </c>
    </row>
    <row r="635" spans="1:13" ht="15" x14ac:dyDescent="0.25">
      <c r="A635" s="9" t="s">
        <v>59</v>
      </c>
      <c r="B635" s="9" t="s">
        <v>64</v>
      </c>
      <c r="C635" s="9" t="s">
        <v>1227</v>
      </c>
      <c r="D635" s="9" t="s">
        <v>1186</v>
      </c>
      <c r="E635" s="10" t="s">
        <v>1228</v>
      </c>
      <c r="F635" s="3" t="s">
        <v>17</v>
      </c>
      <c r="G635" s="3" t="s">
        <v>14</v>
      </c>
      <c r="H635" s="8" t="s">
        <v>15</v>
      </c>
      <c r="I635" s="3" t="s">
        <v>16</v>
      </c>
      <c r="J635">
        <v>2313179</v>
      </c>
      <c r="K635">
        <v>0</v>
      </c>
      <c r="L635" s="10" t="s">
        <v>2288</v>
      </c>
      <c r="M635" t="s">
        <v>2546</v>
      </c>
    </row>
    <row r="636" spans="1:13" ht="15" x14ac:dyDescent="0.25">
      <c r="A636" s="9" t="s">
        <v>551</v>
      </c>
      <c r="B636" s="9" t="s">
        <v>252</v>
      </c>
      <c r="C636" s="9" t="s">
        <v>1229</v>
      </c>
      <c r="D636" s="9" t="s">
        <v>1230</v>
      </c>
      <c r="E636" s="10" t="s">
        <v>1070</v>
      </c>
      <c r="F636" s="3" t="s">
        <v>17</v>
      </c>
      <c r="G636" s="3" t="s">
        <v>14</v>
      </c>
      <c r="H636" s="8" t="s">
        <v>15</v>
      </c>
      <c r="I636" s="3" t="s">
        <v>16</v>
      </c>
      <c r="J636">
        <v>1568178</v>
      </c>
      <c r="K636">
        <v>0</v>
      </c>
      <c r="L636" s="10" t="s">
        <v>2290</v>
      </c>
      <c r="M636" t="s">
        <v>2546</v>
      </c>
    </row>
    <row r="637" spans="1:13" ht="15" x14ac:dyDescent="0.25">
      <c r="A637" s="9" t="s">
        <v>156</v>
      </c>
      <c r="B637" s="9" t="s">
        <v>679</v>
      </c>
      <c r="C637" s="9" t="s">
        <v>724</v>
      </c>
      <c r="D637" s="9" t="s">
        <v>106</v>
      </c>
      <c r="E637" s="10" t="s">
        <v>107</v>
      </c>
      <c r="F637" s="3" t="s">
        <v>17</v>
      </c>
      <c r="G637" s="3" t="s">
        <v>14</v>
      </c>
      <c r="H637" s="8" t="s">
        <v>15</v>
      </c>
      <c r="I637" s="3" t="s">
        <v>16</v>
      </c>
      <c r="J637">
        <v>458536</v>
      </c>
      <c r="K637">
        <v>0</v>
      </c>
      <c r="L637" s="10" t="s">
        <v>1989</v>
      </c>
      <c r="M637" t="s">
        <v>2546</v>
      </c>
    </row>
    <row r="638" spans="1:13" ht="15" x14ac:dyDescent="0.25">
      <c r="A638" s="9" t="s">
        <v>156</v>
      </c>
      <c r="B638" s="9" t="s">
        <v>1231</v>
      </c>
      <c r="C638" s="9" t="s">
        <v>1215</v>
      </c>
      <c r="D638" s="9" t="s">
        <v>21</v>
      </c>
      <c r="E638" s="10" t="s">
        <v>443</v>
      </c>
      <c r="F638" s="3" t="s">
        <v>17</v>
      </c>
      <c r="G638" s="3" t="s">
        <v>14</v>
      </c>
      <c r="H638" s="8" t="s">
        <v>15</v>
      </c>
      <c r="I638" s="3" t="s">
        <v>16</v>
      </c>
      <c r="J638">
        <v>673716</v>
      </c>
      <c r="K638">
        <v>88621</v>
      </c>
      <c r="L638" s="10" t="s">
        <v>2291</v>
      </c>
      <c r="M638" t="s">
        <v>2546</v>
      </c>
    </row>
    <row r="639" spans="1:13" ht="15" x14ac:dyDescent="0.25">
      <c r="A639" s="9" t="s">
        <v>1232</v>
      </c>
      <c r="B639" s="9" t="s">
        <v>201</v>
      </c>
      <c r="C639" s="9" t="s">
        <v>1233</v>
      </c>
      <c r="D639" s="9" t="s">
        <v>106</v>
      </c>
      <c r="E639" s="10" t="s">
        <v>107</v>
      </c>
      <c r="F639" s="3" t="s">
        <v>17</v>
      </c>
      <c r="G639" s="3" t="s">
        <v>14</v>
      </c>
      <c r="H639" s="8" t="s">
        <v>15</v>
      </c>
      <c r="I639" s="3" t="s">
        <v>16</v>
      </c>
      <c r="J639">
        <v>454552</v>
      </c>
      <c r="K639">
        <v>0</v>
      </c>
      <c r="L639" s="10" t="s">
        <v>2291</v>
      </c>
      <c r="M639" t="s">
        <v>2546</v>
      </c>
    </row>
    <row r="640" spans="1:13" ht="15" x14ac:dyDescent="0.25">
      <c r="A640" s="9" t="s">
        <v>534</v>
      </c>
      <c r="B640" s="9" t="s">
        <v>534</v>
      </c>
      <c r="C640" s="9" t="s">
        <v>1234</v>
      </c>
      <c r="D640" s="9" t="s">
        <v>635</v>
      </c>
      <c r="E640" s="10" t="s">
        <v>635</v>
      </c>
      <c r="F640" s="3" t="s">
        <v>17</v>
      </c>
      <c r="G640" s="3" t="s">
        <v>14</v>
      </c>
      <c r="H640" s="8" t="s">
        <v>15</v>
      </c>
      <c r="I640" s="3" t="s">
        <v>16</v>
      </c>
      <c r="J640">
        <v>977993</v>
      </c>
      <c r="K640">
        <v>0</v>
      </c>
      <c r="L640" s="10" t="s">
        <v>2288</v>
      </c>
      <c r="M640" t="s">
        <v>2546</v>
      </c>
    </row>
    <row r="641" spans="1:13" ht="15" x14ac:dyDescent="0.25">
      <c r="A641" s="9" t="s">
        <v>1235</v>
      </c>
      <c r="B641" s="9" t="s">
        <v>963</v>
      </c>
      <c r="C641" s="9" t="s">
        <v>1236</v>
      </c>
      <c r="D641" s="9" t="s">
        <v>106</v>
      </c>
      <c r="E641" s="10" t="s">
        <v>107</v>
      </c>
      <c r="F641" s="3" t="s">
        <v>17</v>
      </c>
      <c r="G641" s="3" t="s">
        <v>14</v>
      </c>
      <c r="H641" s="8" t="s">
        <v>15</v>
      </c>
      <c r="I641" s="3" t="s">
        <v>16</v>
      </c>
      <c r="J641">
        <v>460732</v>
      </c>
      <c r="K641">
        <v>0</v>
      </c>
      <c r="L641" s="10" t="s">
        <v>1989</v>
      </c>
      <c r="M641" t="s">
        <v>2546</v>
      </c>
    </row>
    <row r="642" spans="1:13" ht="15" x14ac:dyDescent="0.25">
      <c r="A642" s="9" t="s">
        <v>793</v>
      </c>
      <c r="B642" s="9" t="s">
        <v>1237</v>
      </c>
      <c r="C642" s="9" t="s">
        <v>1238</v>
      </c>
      <c r="D642" s="9" t="s">
        <v>106</v>
      </c>
      <c r="E642" s="10" t="s">
        <v>107</v>
      </c>
      <c r="F642" s="3" t="s">
        <v>17</v>
      </c>
      <c r="G642" s="3" t="s">
        <v>14</v>
      </c>
      <c r="H642" s="8" t="s">
        <v>15</v>
      </c>
      <c r="I642" s="3" t="s">
        <v>16</v>
      </c>
      <c r="J642">
        <v>456544</v>
      </c>
      <c r="K642">
        <v>0</v>
      </c>
      <c r="L642" s="10" t="s">
        <v>2286</v>
      </c>
      <c r="M642" t="s">
        <v>2546</v>
      </c>
    </row>
    <row r="643" spans="1:13" ht="15" x14ac:dyDescent="0.25">
      <c r="A643" s="9" t="s">
        <v>228</v>
      </c>
      <c r="B643" s="9" t="s">
        <v>1121</v>
      </c>
      <c r="C643" s="9" t="s">
        <v>1239</v>
      </c>
      <c r="D643" s="9" t="s">
        <v>106</v>
      </c>
      <c r="E643" s="10" t="s">
        <v>107</v>
      </c>
      <c r="F643" s="3" t="s">
        <v>17</v>
      </c>
      <c r="G643" s="3" t="s">
        <v>14</v>
      </c>
      <c r="H643" s="8" t="s">
        <v>15</v>
      </c>
      <c r="I643" s="3" t="s">
        <v>16</v>
      </c>
      <c r="J643">
        <v>454552</v>
      </c>
      <c r="K643">
        <v>0</v>
      </c>
      <c r="L643" s="10" t="s">
        <v>2288</v>
      </c>
      <c r="M643" t="s">
        <v>2546</v>
      </c>
    </row>
    <row r="644" spans="1:13" ht="15" x14ac:dyDescent="0.25">
      <c r="A644" s="9" t="s">
        <v>86</v>
      </c>
      <c r="B644" s="9" t="s">
        <v>189</v>
      </c>
      <c r="C644" s="9" t="s">
        <v>1240</v>
      </c>
      <c r="D644" s="9" t="s">
        <v>79</v>
      </c>
      <c r="E644" s="10" t="s">
        <v>80</v>
      </c>
      <c r="F644" s="3" t="s">
        <v>17</v>
      </c>
      <c r="G644" s="3" t="s">
        <v>14</v>
      </c>
      <c r="H644" s="8" t="s">
        <v>15</v>
      </c>
      <c r="I644" s="3" t="s">
        <v>16</v>
      </c>
      <c r="J644">
        <v>977993</v>
      </c>
      <c r="K644">
        <v>0</v>
      </c>
      <c r="L644" s="10" t="s">
        <v>2291</v>
      </c>
      <c r="M644" t="s">
        <v>2546</v>
      </c>
    </row>
    <row r="645" spans="1:13" ht="15" x14ac:dyDescent="0.25">
      <c r="A645" s="9" t="s">
        <v>410</v>
      </c>
      <c r="B645" s="9" t="s">
        <v>1241</v>
      </c>
      <c r="C645" s="9" t="s">
        <v>1242</v>
      </c>
      <c r="D645" s="9" t="s">
        <v>358</v>
      </c>
      <c r="E645" s="10" t="s">
        <v>725</v>
      </c>
      <c r="F645" s="3" t="s">
        <v>17</v>
      </c>
      <c r="G645" s="3" t="s">
        <v>14</v>
      </c>
      <c r="H645" s="8" t="s">
        <v>15</v>
      </c>
      <c r="I645" s="3" t="s">
        <v>16</v>
      </c>
      <c r="J645">
        <v>1323094</v>
      </c>
      <c r="K645">
        <v>0</v>
      </c>
      <c r="L645" s="10" t="s">
        <v>2292</v>
      </c>
      <c r="M645" t="s">
        <v>2546</v>
      </c>
    </row>
    <row r="646" spans="1:13" ht="15" x14ac:dyDescent="0.25">
      <c r="A646" s="9" t="s">
        <v>1243</v>
      </c>
      <c r="B646" s="9" t="s">
        <v>90</v>
      </c>
      <c r="C646" s="9" t="s">
        <v>1244</v>
      </c>
      <c r="D646" s="9" t="s">
        <v>106</v>
      </c>
      <c r="E646" s="10" t="s">
        <v>107</v>
      </c>
      <c r="F646" s="3" t="s">
        <v>17</v>
      </c>
      <c r="G646" s="3" t="s">
        <v>14</v>
      </c>
      <c r="H646" s="8" t="s">
        <v>15</v>
      </c>
      <c r="I646" s="3" t="s">
        <v>16</v>
      </c>
      <c r="J646">
        <v>456748</v>
      </c>
      <c r="K646">
        <v>0</v>
      </c>
      <c r="L646" s="10" t="s">
        <v>2293</v>
      </c>
      <c r="M646" t="s">
        <v>2546</v>
      </c>
    </row>
    <row r="647" spans="1:13" ht="15" x14ac:dyDescent="0.25">
      <c r="A647" s="9" t="s">
        <v>360</v>
      </c>
      <c r="B647" s="9" t="s">
        <v>52</v>
      </c>
      <c r="C647" s="9" t="s">
        <v>653</v>
      </c>
      <c r="D647" s="9" t="s">
        <v>106</v>
      </c>
      <c r="E647" s="10" t="s">
        <v>107</v>
      </c>
      <c r="F647" s="3" t="s">
        <v>17</v>
      </c>
      <c r="G647" s="3" t="s">
        <v>14</v>
      </c>
      <c r="H647" s="8" t="s">
        <v>15</v>
      </c>
      <c r="I647" s="3" t="s">
        <v>16</v>
      </c>
      <c r="J647">
        <v>456544</v>
      </c>
      <c r="K647">
        <v>0</v>
      </c>
      <c r="L647" s="10" t="s">
        <v>2293</v>
      </c>
      <c r="M647" t="s">
        <v>2546</v>
      </c>
    </row>
    <row r="648" spans="1:13" ht="15" x14ac:dyDescent="0.25">
      <c r="A648" s="9" t="s">
        <v>186</v>
      </c>
      <c r="B648" s="9" t="s">
        <v>393</v>
      </c>
      <c r="C648" s="9" t="s">
        <v>1245</v>
      </c>
      <c r="D648" s="9" t="s">
        <v>121</v>
      </c>
      <c r="E648" s="10" t="s">
        <v>121</v>
      </c>
      <c r="F648" s="3" t="s">
        <v>17</v>
      </c>
      <c r="G648" s="3" t="s">
        <v>14</v>
      </c>
      <c r="H648" s="8" t="s">
        <v>15</v>
      </c>
      <c r="I648" s="3" t="s">
        <v>16</v>
      </c>
      <c r="J648">
        <v>729146</v>
      </c>
      <c r="K648">
        <v>0</v>
      </c>
      <c r="L648" s="10" t="s">
        <v>2294</v>
      </c>
      <c r="M648" t="s">
        <v>2546</v>
      </c>
    </row>
    <row r="649" spans="1:13" ht="15" x14ac:dyDescent="0.25">
      <c r="A649" s="9" t="s">
        <v>1158</v>
      </c>
      <c r="B649" s="9" t="s">
        <v>1246</v>
      </c>
      <c r="C649" s="9" t="s">
        <v>1247</v>
      </c>
      <c r="D649" s="9" t="s">
        <v>79</v>
      </c>
      <c r="E649" s="10" t="s">
        <v>80</v>
      </c>
      <c r="F649" s="3" t="s">
        <v>17</v>
      </c>
      <c r="G649" s="3" t="s">
        <v>14</v>
      </c>
      <c r="H649" s="8" t="s">
        <v>15</v>
      </c>
      <c r="I649" s="3" t="s">
        <v>16</v>
      </c>
      <c r="J649">
        <v>977993</v>
      </c>
      <c r="K649">
        <v>0</v>
      </c>
      <c r="L649" s="10" t="s">
        <v>2293</v>
      </c>
      <c r="M649" t="s">
        <v>2546</v>
      </c>
    </row>
    <row r="650" spans="1:13" ht="15" x14ac:dyDescent="0.25">
      <c r="A650" s="9" t="s">
        <v>1248</v>
      </c>
      <c r="B650" s="9" t="s">
        <v>1249</v>
      </c>
      <c r="C650" s="9" t="s">
        <v>1250</v>
      </c>
      <c r="D650" s="9" t="s">
        <v>1251</v>
      </c>
      <c r="E650" s="10" t="s">
        <v>1252</v>
      </c>
      <c r="F650" s="3" t="s">
        <v>17</v>
      </c>
      <c r="G650" s="3" t="s">
        <v>14</v>
      </c>
      <c r="H650" s="8" t="s">
        <v>15</v>
      </c>
      <c r="I650" s="3" t="s">
        <v>16</v>
      </c>
      <c r="J650">
        <v>1034371</v>
      </c>
      <c r="K650">
        <v>0</v>
      </c>
      <c r="L650" s="10" t="s">
        <v>2295</v>
      </c>
      <c r="M650" t="s">
        <v>2546</v>
      </c>
    </row>
    <row r="651" spans="1:13" ht="15" x14ac:dyDescent="0.25">
      <c r="A651" s="9" t="s">
        <v>450</v>
      </c>
      <c r="B651" s="9" t="s">
        <v>864</v>
      </c>
      <c r="C651" s="9" t="s">
        <v>1253</v>
      </c>
      <c r="D651" s="9" t="s">
        <v>79</v>
      </c>
      <c r="E651" s="10" t="s">
        <v>80</v>
      </c>
      <c r="F651" s="3" t="s">
        <v>17</v>
      </c>
      <c r="G651" s="3" t="s">
        <v>14</v>
      </c>
      <c r="H651" s="8" t="s">
        <v>15</v>
      </c>
      <c r="I651" s="3" t="s">
        <v>16</v>
      </c>
      <c r="J651">
        <v>977993</v>
      </c>
      <c r="K651">
        <v>0</v>
      </c>
      <c r="L651" s="10" t="s">
        <v>2296</v>
      </c>
      <c r="M651" t="s">
        <v>2546</v>
      </c>
    </row>
    <row r="652" spans="1:13" ht="15" x14ac:dyDescent="0.25">
      <c r="A652" s="9" t="s">
        <v>334</v>
      </c>
      <c r="B652" s="9" t="s">
        <v>334</v>
      </c>
      <c r="C652" s="9" t="s">
        <v>1254</v>
      </c>
      <c r="D652" s="9" t="s">
        <v>106</v>
      </c>
      <c r="E652" s="10" t="s">
        <v>107</v>
      </c>
      <c r="F652" s="3" t="s">
        <v>17</v>
      </c>
      <c r="G652" s="3" t="s">
        <v>14</v>
      </c>
      <c r="H652" s="8" t="s">
        <v>15</v>
      </c>
      <c r="I652" s="3" t="s">
        <v>16</v>
      </c>
      <c r="J652">
        <v>456748</v>
      </c>
      <c r="K652">
        <v>0</v>
      </c>
      <c r="L652" s="10" t="s">
        <v>2297</v>
      </c>
      <c r="M652" t="s">
        <v>2546</v>
      </c>
    </row>
    <row r="653" spans="1:13" ht="15" x14ac:dyDescent="0.25">
      <c r="A653" s="9" t="s">
        <v>343</v>
      </c>
      <c r="B653" s="9" t="s">
        <v>544</v>
      </c>
      <c r="C653" s="9" t="s">
        <v>1255</v>
      </c>
      <c r="D653" s="9" t="s">
        <v>106</v>
      </c>
      <c r="E653" s="10" t="s">
        <v>107</v>
      </c>
      <c r="F653" s="3" t="s">
        <v>17</v>
      </c>
      <c r="G653" s="3" t="s">
        <v>14</v>
      </c>
      <c r="H653" s="8" t="s">
        <v>15</v>
      </c>
      <c r="I653" s="3" t="s">
        <v>16</v>
      </c>
      <c r="J653">
        <v>456544</v>
      </c>
      <c r="K653">
        <v>0</v>
      </c>
      <c r="L653" s="10" t="s">
        <v>2298</v>
      </c>
      <c r="M653" t="s">
        <v>2546</v>
      </c>
    </row>
    <row r="654" spans="1:13" ht="15" x14ac:dyDescent="0.25">
      <c r="A654" s="9" t="s">
        <v>416</v>
      </c>
      <c r="B654" s="9" t="s">
        <v>1256</v>
      </c>
      <c r="C654" s="9" t="s">
        <v>1257</v>
      </c>
      <c r="D654" s="9" t="s">
        <v>106</v>
      </c>
      <c r="E654" s="10" t="s">
        <v>107</v>
      </c>
      <c r="F654" s="3" t="s">
        <v>17</v>
      </c>
      <c r="G654" s="3" t="s">
        <v>14</v>
      </c>
      <c r="H654" s="8" t="s">
        <v>15</v>
      </c>
      <c r="I654" s="3" t="s">
        <v>16</v>
      </c>
      <c r="J654">
        <v>481322</v>
      </c>
      <c r="K654">
        <v>24574</v>
      </c>
      <c r="L654" s="10" t="s">
        <v>1995</v>
      </c>
      <c r="M654" t="s">
        <v>2546</v>
      </c>
    </row>
    <row r="655" spans="1:13" ht="15" x14ac:dyDescent="0.25">
      <c r="A655" s="9" t="s">
        <v>27</v>
      </c>
      <c r="B655" s="9" t="s">
        <v>596</v>
      </c>
      <c r="C655" s="9" t="s">
        <v>1258</v>
      </c>
      <c r="D655" s="9" t="s">
        <v>121</v>
      </c>
      <c r="E655" s="10" t="s">
        <v>121</v>
      </c>
      <c r="F655" s="3" t="s">
        <v>17</v>
      </c>
      <c r="G655" s="3" t="s">
        <v>14</v>
      </c>
      <c r="H655" s="8" t="s">
        <v>15</v>
      </c>
      <c r="I655" s="3" t="s">
        <v>16</v>
      </c>
      <c r="J655">
        <v>728720</v>
      </c>
      <c r="K655">
        <v>0</v>
      </c>
      <c r="L655" s="10" t="s">
        <v>2297</v>
      </c>
      <c r="M655" t="s">
        <v>2546</v>
      </c>
    </row>
    <row r="656" spans="1:13" ht="15" x14ac:dyDescent="0.25">
      <c r="A656" s="9" t="s">
        <v>95</v>
      </c>
      <c r="B656" s="9" t="s">
        <v>447</v>
      </c>
      <c r="C656" s="9" t="s">
        <v>205</v>
      </c>
      <c r="D656" s="9" t="s">
        <v>21</v>
      </c>
      <c r="E656" s="10" t="s">
        <v>1259</v>
      </c>
      <c r="F656" s="3" t="s">
        <v>17</v>
      </c>
      <c r="G656" s="3" t="s">
        <v>14</v>
      </c>
      <c r="H656" s="8" t="s">
        <v>15</v>
      </c>
      <c r="I656" s="3" t="s">
        <v>16</v>
      </c>
      <c r="J656">
        <v>821034</v>
      </c>
      <c r="K656">
        <v>0</v>
      </c>
      <c r="L656" s="10" t="s">
        <v>1995</v>
      </c>
      <c r="M656" t="s">
        <v>2546</v>
      </c>
    </row>
    <row r="657" spans="1:13" ht="15" x14ac:dyDescent="0.25">
      <c r="A657" s="9" t="s">
        <v>252</v>
      </c>
      <c r="B657" s="9" t="s">
        <v>89</v>
      </c>
      <c r="C657" s="9" t="s">
        <v>1260</v>
      </c>
      <c r="D657" s="9" t="s">
        <v>1261</v>
      </c>
      <c r="E657" s="10" t="s">
        <v>1262</v>
      </c>
      <c r="F657" s="3" t="s">
        <v>17</v>
      </c>
      <c r="G657" s="3" t="s">
        <v>14</v>
      </c>
      <c r="H657" s="8" t="s">
        <v>15</v>
      </c>
      <c r="I657" s="3" t="s">
        <v>16</v>
      </c>
      <c r="J657">
        <v>1186237</v>
      </c>
      <c r="K657">
        <v>0</v>
      </c>
      <c r="L657" s="10" t="s">
        <v>2299</v>
      </c>
      <c r="M657" t="s">
        <v>2546</v>
      </c>
    </row>
    <row r="658" spans="1:13" ht="15" x14ac:dyDescent="0.25">
      <c r="A658" s="9" t="s">
        <v>1263</v>
      </c>
      <c r="B658" s="9" t="s">
        <v>370</v>
      </c>
      <c r="C658" s="9" t="s">
        <v>1264</v>
      </c>
      <c r="D658" s="9" t="s">
        <v>79</v>
      </c>
      <c r="E658" s="10" t="s">
        <v>80</v>
      </c>
      <c r="F658" s="3" t="s">
        <v>17</v>
      </c>
      <c r="G658" s="3" t="s">
        <v>14</v>
      </c>
      <c r="H658" s="8" t="s">
        <v>15</v>
      </c>
      <c r="I658" s="3" t="s">
        <v>16</v>
      </c>
      <c r="J658">
        <v>977993</v>
      </c>
      <c r="K658">
        <v>0</v>
      </c>
      <c r="L658" s="10" t="s">
        <v>2300</v>
      </c>
      <c r="M658" t="s">
        <v>2546</v>
      </c>
    </row>
    <row r="659" spans="1:13" ht="15" x14ac:dyDescent="0.25">
      <c r="A659" s="9" t="s">
        <v>63</v>
      </c>
      <c r="B659" s="9" t="s">
        <v>63</v>
      </c>
      <c r="C659" s="9" t="s">
        <v>1265</v>
      </c>
      <c r="D659" s="9" t="s">
        <v>79</v>
      </c>
      <c r="E659" s="10" t="s">
        <v>80</v>
      </c>
      <c r="F659" s="3" t="s">
        <v>17</v>
      </c>
      <c r="G659" s="3" t="s">
        <v>14</v>
      </c>
      <c r="H659" s="8" t="s">
        <v>15</v>
      </c>
      <c r="I659" s="3" t="s">
        <v>16</v>
      </c>
      <c r="J659">
        <v>986608</v>
      </c>
      <c r="K659">
        <v>0</v>
      </c>
      <c r="L659" s="10" t="s">
        <v>2301</v>
      </c>
      <c r="M659" t="s">
        <v>2546</v>
      </c>
    </row>
    <row r="660" spans="1:13" ht="15" x14ac:dyDescent="0.25">
      <c r="A660" s="9" t="s">
        <v>723</v>
      </c>
      <c r="B660" s="9" t="s">
        <v>1002</v>
      </c>
      <c r="C660" s="9" t="s">
        <v>690</v>
      </c>
      <c r="D660" s="9" t="s">
        <v>121</v>
      </c>
      <c r="E660" s="10" t="s">
        <v>121</v>
      </c>
      <c r="F660" s="3" t="s">
        <v>17</v>
      </c>
      <c r="G660" s="3" t="s">
        <v>14</v>
      </c>
      <c r="H660" s="8" t="s">
        <v>15</v>
      </c>
      <c r="I660" s="3" t="s">
        <v>16</v>
      </c>
      <c r="J660">
        <v>728720</v>
      </c>
      <c r="K660">
        <v>0</v>
      </c>
      <c r="L660" s="10" t="s">
        <v>2302</v>
      </c>
      <c r="M660" t="s">
        <v>2546</v>
      </c>
    </row>
    <row r="661" spans="1:13" ht="15" x14ac:dyDescent="0.25">
      <c r="A661" s="9" t="s">
        <v>793</v>
      </c>
      <c r="B661" s="9" t="s">
        <v>1266</v>
      </c>
      <c r="C661" s="9" t="s">
        <v>1267</v>
      </c>
      <c r="D661" s="9" t="s">
        <v>121</v>
      </c>
      <c r="E661" s="10" t="s">
        <v>121</v>
      </c>
      <c r="F661" s="3" t="s">
        <v>17</v>
      </c>
      <c r="G661" s="3" t="s">
        <v>14</v>
      </c>
      <c r="H661" s="8" t="s">
        <v>15</v>
      </c>
      <c r="I661" s="3" t="s">
        <v>16</v>
      </c>
      <c r="J661">
        <v>728247</v>
      </c>
      <c r="K661">
        <v>0</v>
      </c>
      <c r="L661" s="10" t="s">
        <v>2303</v>
      </c>
      <c r="M661" t="s">
        <v>2546</v>
      </c>
    </row>
    <row r="662" spans="1:13" ht="15" x14ac:dyDescent="0.25">
      <c r="A662" s="9" t="s">
        <v>697</v>
      </c>
      <c r="B662" s="9" t="s">
        <v>820</v>
      </c>
      <c r="C662" s="9" t="s">
        <v>1268</v>
      </c>
      <c r="D662" s="9" t="s">
        <v>121</v>
      </c>
      <c r="E662" s="10" t="s">
        <v>121</v>
      </c>
      <c r="F662" s="3" t="s">
        <v>17</v>
      </c>
      <c r="G662" s="3" t="s">
        <v>14</v>
      </c>
      <c r="H662" s="8" t="s">
        <v>15</v>
      </c>
      <c r="I662" s="3" t="s">
        <v>16</v>
      </c>
      <c r="J662">
        <v>728247</v>
      </c>
      <c r="K662">
        <v>0</v>
      </c>
      <c r="L662" s="10" t="s">
        <v>2304</v>
      </c>
      <c r="M662" t="s">
        <v>2546</v>
      </c>
    </row>
    <row r="663" spans="1:13" ht="15" x14ac:dyDescent="0.25">
      <c r="A663" s="9" t="s">
        <v>1269</v>
      </c>
      <c r="B663" s="9" t="s">
        <v>256</v>
      </c>
      <c r="C663" s="9" t="s">
        <v>1270</v>
      </c>
      <c r="D663" s="9" t="s">
        <v>106</v>
      </c>
      <c r="E663" s="10" t="s">
        <v>107</v>
      </c>
      <c r="F663" s="3" t="s">
        <v>17</v>
      </c>
      <c r="G663" s="3" t="s">
        <v>14</v>
      </c>
      <c r="H663" s="8" t="s">
        <v>15</v>
      </c>
      <c r="I663" s="3" t="s">
        <v>16</v>
      </c>
      <c r="J663">
        <v>456544</v>
      </c>
      <c r="K663">
        <v>0</v>
      </c>
      <c r="L663" s="10" t="s">
        <v>2304</v>
      </c>
      <c r="M663" t="s">
        <v>2546</v>
      </c>
    </row>
    <row r="664" spans="1:13" ht="15" x14ac:dyDescent="0.25">
      <c r="A664" s="9" t="s">
        <v>661</v>
      </c>
      <c r="B664" s="9" t="s">
        <v>206</v>
      </c>
      <c r="C664" s="9" t="s">
        <v>1271</v>
      </c>
      <c r="D664" s="9" t="s">
        <v>106</v>
      </c>
      <c r="E664" s="10" t="s">
        <v>107</v>
      </c>
      <c r="F664" s="3" t="s">
        <v>17</v>
      </c>
      <c r="G664" s="3" t="s">
        <v>14</v>
      </c>
      <c r="H664" s="8" t="s">
        <v>15</v>
      </c>
      <c r="I664" s="3" t="s">
        <v>16</v>
      </c>
      <c r="J664">
        <v>458740</v>
      </c>
      <c r="K664">
        <v>0</v>
      </c>
      <c r="L664" s="10" t="s">
        <v>2304</v>
      </c>
      <c r="M664" t="s">
        <v>2546</v>
      </c>
    </row>
    <row r="665" spans="1:13" ht="15" x14ac:dyDescent="0.25">
      <c r="A665" s="9" t="s">
        <v>203</v>
      </c>
      <c r="B665" s="9" t="s">
        <v>124</v>
      </c>
      <c r="C665" s="9" t="s">
        <v>1272</v>
      </c>
      <c r="D665" s="9" t="s">
        <v>121</v>
      </c>
      <c r="E665" s="10" t="s">
        <v>121</v>
      </c>
      <c r="F665" s="3" t="s">
        <v>17</v>
      </c>
      <c r="G665" s="3" t="s">
        <v>14</v>
      </c>
      <c r="H665" s="8" t="s">
        <v>15</v>
      </c>
      <c r="I665" s="3" t="s">
        <v>16</v>
      </c>
      <c r="J665">
        <v>728720</v>
      </c>
      <c r="K665">
        <v>0</v>
      </c>
      <c r="L665" s="10" t="s">
        <v>2304</v>
      </c>
      <c r="M665" t="s">
        <v>2546</v>
      </c>
    </row>
    <row r="666" spans="1:13" ht="15" x14ac:dyDescent="0.25">
      <c r="A666" s="9" t="s">
        <v>1273</v>
      </c>
      <c r="B666" s="9" t="s">
        <v>1274</v>
      </c>
      <c r="C666" s="9" t="s">
        <v>1275</v>
      </c>
      <c r="D666" s="9" t="s">
        <v>106</v>
      </c>
      <c r="E666" s="10" t="s">
        <v>107</v>
      </c>
      <c r="F666" s="3" t="s">
        <v>17</v>
      </c>
      <c r="G666" s="3" t="s">
        <v>14</v>
      </c>
      <c r="H666" s="8" t="s">
        <v>15</v>
      </c>
      <c r="I666" s="3" t="s">
        <v>16</v>
      </c>
      <c r="J666">
        <v>454552</v>
      </c>
      <c r="K666">
        <v>0</v>
      </c>
      <c r="L666" s="10" t="s">
        <v>2305</v>
      </c>
      <c r="M666" t="s">
        <v>2546</v>
      </c>
    </row>
    <row r="667" spans="1:13" ht="15" x14ac:dyDescent="0.25">
      <c r="A667" s="9" t="s">
        <v>55</v>
      </c>
      <c r="B667" s="9" t="s">
        <v>201</v>
      </c>
      <c r="C667" s="9" t="s">
        <v>1276</v>
      </c>
      <c r="D667" s="9" t="s">
        <v>106</v>
      </c>
      <c r="E667" s="10" t="s">
        <v>107</v>
      </c>
      <c r="F667" s="3" t="s">
        <v>17</v>
      </c>
      <c r="G667" s="3" t="s">
        <v>14</v>
      </c>
      <c r="H667" s="8" t="s">
        <v>15</v>
      </c>
      <c r="I667" s="3" t="s">
        <v>16</v>
      </c>
      <c r="J667">
        <v>458740</v>
      </c>
      <c r="K667">
        <v>0</v>
      </c>
      <c r="L667" s="10" t="s">
        <v>2306</v>
      </c>
      <c r="M667" t="s">
        <v>2546</v>
      </c>
    </row>
    <row r="668" spans="1:13" ht="15" x14ac:dyDescent="0.25">
      <c r="A668" s="9" t="s">
        <v>340</v>
      </c>
      <c r="B668" s="9" t="s">
        <v>987</v>
      </c>
      <c r="C668" s="9" t="s">
        <v>1277</v>
      </c>
      <c r="D668" s="9" t="s">
        <v>106</v>
      </c>
      <c r="E668" s="10" t="s">
        <v>107</v>
      </c>
      <c r="F668" s="3" t="s">
        <v>17</v>
      </c>
      <c r="G668" s="3" t="s">
        <v>14</v>
      </c>
      <c r="H668" s="8" t="s">
        <v>15</v>
      </c>
      <c r="I668" s="3" t="s">
        <v>16</v>
      </c>
      <c r="J668">
        <v>484489</v>
      </c>
      <c r="K668">
        <v>29937</v>
      </c>
      <c r="L668" s="10" t="s">
        <v>2307</v>
      </c>
      <c r="M668" t="s">
        <v>2546</v>
      </c>
    </row>
    <row r="669" spans="1:13" ht="15" x14ac:dyDescent="0.25">
      <c r="A669" s="9" t="s">
        <v>1278</v>
      </c>
      <c r="B669" s="9" t="s">
        <v>1279</v>
      </c>
      <c r="C669" s="9" t="s">
        <v>1280</v>
      </c>
      <c r="D669" s="9" t="s">
        <v>106</v>
      </c>
      <c r="E669" s="10" t="s">
        <v>107</v>
      </c>
      <c r="F669" s="3" t="s">
        <v>17</v>
      </c>
      <c r="G669" s="3" t="s">
        <v>14</v>
      </c>
      <c r="H669" s="8" t="s">
        <v>15</v>
      </c>
      <c r="I669" s="3" t="s">
        <v>16</v>
      </c>
      <c r="J669">
        <v>458740</v>
      </c>
      <c r="K669">
        <v>0</v>
      </c>
      <c r="L669" s="10" t="s">
        <v>2308</v>
      </c>
      <c r="M669" t="s">
        <v>2546</v>
      </c>
    </row>
    <row r="670" spans="1:13" ht="15" x14ac:dyDescent="0.25">
      <c r="A670" s="9" t="s">
        <v>1281</v>
      </c>
      <c r="B670" s="9" t="s">
        <v>206</v>
      </c>
      <c r="C670" s="9" t="s">
        <v>1282</v>
      </c>
      <c r="D670" s="9" t="s">
        <v>121</v>
      </c>
      <c r="E670" s="10" t="s">
        <v>121</v>
      </c>
      <c r="F670" s="3" t="s">
        <v>17</v>
      </c>
      <c r="G670" s="3" t="s">
        <v>14</v>
      </c>
      <c r="H670" s="8" t="s">
        <v>15</v>
      </c>
      <c r="I670" s="3" t="s">
        <v>16</v>
      </c>
      <c r="J670">
        <v>728720</v>
      </c>
      <c r="K670">
        <v>0</v>
      </c>
      <c r="L670" s="10" t="s">
        <v>2309</v>
      </c>
      <c r="M670" t="s">
        <v>2546</v>
      </c>
    </row>
    <row r="671" spans="1:13" ht="15" x14ac:dyDescent="0.25">
      <c r="A671" s="9" t="s">
        <v>523</v>
      </c>
      <c r="B671" s="9" t="s">
        <v>192</v>
      </c>
      <c r="C671" s="9" t="s">
        <v>1283</v>
      </c>
      <c r="D671" s="9" t="s">
        <v>121</v>
      </c>
      <c r="E671" s="10" t="s">
        <v>121</v>
      </c>
      <c r="F671" s="3" t="s">
        <v>17</v>
      </c>
      <c r="G671" s="3" t="s">
        <v>14</v>
      </c>
      <c r="H671" s="8" t="s">
        <v>15</v>
      </c>
      <c r="I671" s="3" t="s">
        <v>16</v>
      </c>
      <c r="J671">
        <v>1005645</v>
      </c>
      <c r="K671">
        <v>0</v>
      </c>
      <c r="L671" s="10" t="s">
        <v>2309</v>
      </c>
      <c r="M671" t="s">
        <v>2546</v>
      </c>
    </row>
    <row r="672" spans="1:13" ht="15" x14ac:dyDescent="0.25">
      <c r="A672" s="9" t="s">
        <v>174</v>
      </c>
      <c r="B672" s="9" t="s">
        <v>1284</v>
      </c>
      <c r="C672" s="9" t="s">
        <v>1285</v>
      </c>
      <c r="D672" s="9" t="s">
        <v>121</v>
      </c>
      <c r="E672" s="10" t="s">
        <v>121</v>
      </c>
      <c r="F672" s="3" t="s">
        <v>17</v>
      </c>
      <c r="G672" s="3" t="s">
        <v>14</v>
      </c>
      <c r="H672" s="8" t="s">
        <v>15</v>
      </c>
      <c r="I672" s="3" t="s">
        <v>16</v>
      </c>
      <c r="J672">
        <v>728720</v>
      </c>
      <c r="K672">
        <v>0</v>
      </c>
      <c r="L672" s="10" t="s">
        <v>2310</v>
      </c>
      <c r="M672" t="s">
        <v>2546</v>
      </c>
    </row>
    <row r="673" spans="1:13" ht="15" x14ac:dyDescent="0.25">
      <c r="A673" s="9" t="s">
        <v>74</v>
      </c>
      <c r="B673" s="9" t="s">
        <v>903</v>
      </c>
      <c r="C673" s="9" t="s">
        <v>1286</v>
      </c>
      <c r="D673" s="9" t="s">
        <v>121</v>
      </c>
      <c r="E673" s="10" t="s">
        <v>121</v>
      </c>
      <c r="F673" s="3" t="s">
        <v>17</v>
      </c>
      <c r="G673" s="3" t="s">
        <v>14</v>
      </c>
      <c r="H673" s="8" t="s">
        <v>15</v>
      </c>
      <c r="I673" s="3" t="s">
        <v>16</v>
      </c>
      <c r="J673">
        <v>729146</v>
      </c>
      <c r="K673">
        <v>0</v>
      </c>
      <c r="L673" s="10" t="s">
        <v>2311</v>
      </c>
      <c r="M673" t="s">
        <v>2546</v>
      </c>
    </row>
    <row r="674" spans="1:13" ht="15" x14ac:dyDescent="0.25">
      <c r="A674" s="9" t="s">
        <v>142</v>
      </c>
      <c r="B674" s="9" t="s">
        <v>851</v>
      </c>
      <c r="C674" s="9" t="s">
        <v>1287</v>
      </c>
      <c r="D674" s="9" t="s">
        <v>106</v>
      </c>
      <c r="E674" s="10" t="s">
        <v>107</v>
      </c>
      <c r="F674" s="3" t="s">
        <v>17</v>
      </c>
      <c r="G674" s="3" t="s">
        <v>14</v>
      </c>
      <c r="H674" s="8" t="s">
        <v>15</v>
      </c>
      <c r="I674" s="3" t="s">
        <v>16</v>
      </c>
      <c r="J674">
        <v>456748</v>
      </c>
      <c r="K674">
        <v>0</v>
      </c>
      <c r="L674" s="10" t="s">
        <v>2310</v>
      </c>
      <c r="M674" t="s">
        <v>2546</v>
      </c>
    </row>
    <row r="675" spans="1:13" ht="15" x14ac:dyDescent="0.25">
      <c r="A675" s="9" t="s">
        <v>1288</v>
      </c>
      <c r="B675" s="9" t="s">
        <v>228</v>
      </c>
      <c r="C675" s="9" t="s">
        <v>1289</v>
      </c>
      <c r="D675" s="9" t="s">
        <v>106</v>
      </c>
      <c r="E675" s="10" t="s">
        <v>107</v>
      </c>
      <c r="F675" s="3" t="s">
        <v>17</v>
      </c>
      <c r="G675" s="3" t="s">
        <v>14</v>
      </c>
      <c r="H675" s="8" t="s">
        <v>15</v>
      </c>
      <c r="I675" s="3" t="s">
        <v>16</v>
      </c>
      <c r="J675">
        <v>460679</v>
      </c>
      <c r="K675">
        <v>0</v>
      </c>
      <c r="L675" s="10" t="s">
        <v>2311</v>
      </c>
      <c r="M675" t="s">
        <v>2546</v>
      </c>
    </row>
    <row r="676" spans="1:13" ht="15" x14ac:dyDescent="0.25">
      <c r="A676" s="9" t="s">
        <v>174</v>
      </c>
      <c r="B676" s="9" t="s">
        <v>1290</v>
      </c>
      <c r="C676" s="9" t="s">
        <v>1291</v>
      </c>
      <c r="D676" s="9" t="s">
        <v>121</v>
      </c>
      <c r="E676" s="10" t="s">
        <v>121</v>
      </c>
      <c r="F676" s="3" t="s">
        <v>17</v>
      </c>
      <c r="G676" s="3" t="s">
        <v>14</v>
      </c>
      <c r="H676" s="8" t="s">
        <v>15</v>
      </c>
      <c r="I676" s="3" t="s">
        <v>16</v>
      </c>
      <c r="J676">
        <v>729146</v>
      </c>
      <c r="K676">
        <v>0</v>
      </c>
      <c r="L676" s="10" t="s">
        <v>2311</v>
      </c>
      <c r="M676" t="s">
        <v>2546</v>
      </c>
    </row>
    <row r="677" spans="1:13" ht="15" x14ac:dyDescent="0.25">
      <c r="A677" s="9" t="s">
        <v>300</v>
      </c>
      <c r="B677" s="9" t="s">
        <v>1292</v>
      </c>
      <c r="C677" s="9" t="s">
        <v>1293</v>
      </c>
      <c r="D677" s="9" t="s">
        <v>21</v>
      </c>
      <c r="E677" s="10" t="s">
        <v>769</v>
      </c>
      <c r="F677" s="3" t="s">
        <v>17</v>
      </c>
      <c r="G677" s="3" t="s">
        <v>14</v>
      </c>
      <c r="H677" s="8" t="s">
        <v>15</v>
      </c>
      <c r="I677" s="3" t="s">
        <v>16</v>
      </c>
      <c r="J677">
        <v>868959</v>
      </c>
      <c r="K677">
        <v>0</v>
      </c>
      <c r="L677" s="10" t="s">
        <v>2312</v>
      </c>
      <c r="M677" t="s">
        <v>2546</v>
      </c>
    </row>
    <row r="678" spans="1:13" ht="15" x14ac:dyDescent="0.25">
      <c r="A678" s="9" t="s">
        <v>275</v>
      </c>
      <c r="B678" s="9" t="s">
        <v>82</v>
      </c>
      <c r="C678" s="9" t="s">
        <v>1294</v>
      </c>
      <c r="D678" s="9" t="s">
        <v>21</v>
      </c>
      <c r="E678" s="10" t="s">
        <v>1295</v>
      </c>
      <c r="F678" s="3" t="s">
        <v>17</v>
      </c>
      <c r="G678" s="3" t="s">
        <v>14</v>
      </c>
      <c r="H678" s="8" t="s">
        <v>15</v>
      </c>
      <c r="I678" s="3" t="s">
        <v>16</v>
      </c>
      <c r="J678">
        <v>931676</v>
      </c>
      <c r="K678">
        <v>0</v>
      </c>
      <c r="L678" s="10" t="s">
        <v>2307</v>
      </c>
      <c r="M678" t="s">
        <v>2546</v>
      </c>
    </row>
    <row r="679" spans="1:13" ht="15" x14ac:dyDescent="0.25">
      <c r="A679" s="9" t="s">
        <v>1296</v>
      </c>
      <c r="B679" s="9" t="s">
        <v>760</v>
      </c>
      <c r="C679" s="9" t="s">
        <v>1297</v>
      </c>
      <c r="D679" s="9" t="s">
        <v>21</v>
      </c>
      <c r="E679" s="10" t="s">
        <v>212</v>
      </c>
      <c r="F679" s="3" t="s">
        <v>17</v>
      </c>
      <c r="G679" s="3" t="s">
        <v>14</v>
      </c>
      <c r="H679" s="8" t="s">
        <v>15</v>
      </c>
      <c r="I679" s="3" t="s">
        <v>16</v>
      </c>
      <c r="J679">
        <v>380337</v>
      </c>
      <c r="K679">
        <v>0</v>
      </c>
      <c r="L679" s="10" t="s">
        <v>2311</v>
      </c>
      <c r="M679" t="s">
        <v>2546</v>
      </c>
    </row>
    <row r="680" spans="1:13" ht="15" x14ac:dyDescent="0.25">
      <c r="A680" s="9" t="s">
        <v>73</v>
      </c>
      <c r="B680" s="9" t="s">
        <v>221</v>
      </c>
      <c r="C680" s="9" t="s">
        <v>1298</v>
      </c>
      <c r="D680" s="9" t="s">
        <v>106</v>
      </c>
      <c r="E680" s="10" t="s">
        <v>107</v>
      </c>
      <c r="F680" s="3" t="s">
        <v>17</v>
      </c>
      <c r="G680" s="3" t="s">
        <v>14</v>
      </c>
      <c r="H680" s="8" t="s">
        <v>15</v>
      </c>
      <c r="I680" s="3" t="s">
        <v>16</v>
      </c>
      <c r="J680">
        <v>454552</v>
      </c>
      <c r="K680">
        <v>0</v>
      </c>
      <c r="L680" s="10" t="s">
        <v>2313</v>
      </c>
      <c r="M680" t="s">
        <v>2546</v>
      </c>
    </row>
    <row r="681" spans="1:13" ht="15" x14ac:dyDescent="0.25">
      <c r="A681" s="9" t="s">
        <v>152</v>
      </c>
      <c r="B681" s="9" t="s">
        <v>1028</v>
      </c>
      <c r="C681" s="9" t="s">
        <v>1299</v>
      </c>
      <c r="D681" s="9" t="s">
        <v>121</v>
      </c>
      <c r="E681" s="10" t="s">
        <v>121</v>
      </c>
      <c r="F681" s="3" t="s">
        <v>17</v>
      </c>
      <c r="G681" s="3" t="s">
        <v>14</v>
      </c>
      <c r="H681" s="8" t="s">
        <v>15</v>
      </c>
      <c r="I681" s="3" t="s">
        <v>16</v>
      </c>
      <c r="J681">
        <v>728720</v>
      </c>
      <c r="K681">
        <v>0</v>
      </c>
      <c r="L681" s="10" t="s">
        <v>2314</v>
      </c>
      <c r="M681" t="s">
        <v>2546</v>
      </c>
    </row>
    <row r="682" spans="1:13" ht="15" x14ac:dyDescent="0.25">
      <c r="A682" s="9" t="s">
        <v>201</v>
      </c>
      <c r="B682" s="9" t="s">
        <v>1300</v>
      </c>
      <c r="C682" s="9" t="s">
        <v>1301</v>
      </c>
      <c r="D682" s="9" t="s">
        <v>106</v>
      </c>
      <c r="E682" s="10" t="s">
        <v>107</v>
      </c>
      <c r="F682" s="3" t="s">
        <v>17</v>
      </c>
      <c r="G682" s="3" t="s">
        <v>14</v>
      </c>
      <c r="H682" s="8" t="s">
        <v>15</v>
      </c>
      <c r="I682" s="3" t="s">
        <v>16</v>
      </c>
      <c r="J682">
        <v>454552</v>
      </c>
      <c r="K682">
        <v>0</v>
      </c>
      <c r="L682" s="10" t="s">
        <v>2314</v>
      </c>
      <c r="M682" t="s">
        <v>2546</v>
      </c>
    </row>
    <row r="683" spans="1:13" ht="15" x14ac:dyDescent="0.25">
      <c r="A683" s="9" t="s">
        <v>461</v>
      </c>
      <c r="B683" s="9" t="s">
        <v>697</v>
      </c>
      <c r="C683" s="9" t="s">
        <v>1302</v>
      </c>
      <c r="D683" s="9" t="s">
        <v>121</v>
      </c>
      <c r="E683" s="10" t="s">
        <v>121</v>
      </c>
      <c r="F683" s="3" t="s">
        <v>17</v>
      </c>
      <c r="G683" s="3" t="s">
        <v>14</v>
      </c>
      <c r="H683" s="8" t="s">
        <v>15</v>
      </c>
      <c r="I683" s="3" t="s">
        <v>16</v>
      </c>
      <c r="J683">
        <v>729146</v>
      </c>
      <c r="K683">
        <v>0</v>
      </c>
      <c r="L683" s="10" t="s">
        <v>2315</v>
      </c>
      <c r="M683" t="s">
        <v>2546</v>
      </c>
    </row>
    <row r="684" spans="1:13" ht="15" x14ac:dyDescent="0.25">
      <c r="A684" s="9" t="s">
        <v>189</v>
      </c>
      <c r="B684" s="9" t="s">
        <v>43</v>
      </c>
      <c r="C684" s="9" t="s">
        <v>1303</v>
      </c>
      <c r="D684" s="9" t="s">
        <v>1304</v>
      </c>
      <c r="E684" s="10" t="s">
        <v>212</v>
      </c>
      <c r="F684" s="3" t="s">
        <v>17</v>
      </c>
      <c r="G684" s="3" t="s">
        <v>14</v>
      </c>
      <c r="H684" s="8" t="s">
        <v>15</v>
      </c>
      <c r="I684" s="3" t="s">
        <v>16</v>
      </c>
      <c r="J684">
        <v>829982</v>
      </c>
      <c r="K684">
        <v>0</v>
      </c>
      <c r="L684" s="10" t="s">
        <v>2306</v>
      </c>
      <c r="M684" t="s">
        <v>2546</v>
      </c>
    </row>
    <row r="685" spans="1:13" ht="15" x14ac:dyDescent="0.25">
      <c r="A685" s="9" t="s">
        <v>902</v>
      </c>
      <c r="B685" s="9" t="s">
        <v>903</v>
      </c>
      <c r="C685" s="9" t="s">
        <v>326</v>
      </c>
      <c r="D685" s="9" t="s">
        <v>71</v>
      </c>
      <c r="E685" s="10" t="s">
        <v>671</v>
      </c>
      <c r="F685" s="3" t="s">
        <v>17</v>
      </c>
      <c r="G685" s="3" t="s">
        <v>14</v>
      </c>
      <c r="H685" s="8" t="s">
        <v>15</v>
      </c>
      <c r="I685" s="3" t="s">
        <v>16</v>
      </c>
      <c r="J685">
        <v>2062066</v>
      </c>
      <c r="K685">
        <v>0</v>
      </c>
      <c r="L685" s="10" t="s">
        <v>2314</v>
      </c>
      <c r="M685" t="s">
        <v>2546</v>
      </c>
    </row>
    <row r="686" spans="1:13" ht="15" x14ac:dyDescent="0.25">
      <c r="A686" s="9" t="s">
        <v>252</v>
      </c>
      <c r="B686" s="9" t="s">
        <v>1305</v>
      </c>
      <c r="C686" s="9" t="s">
        <v>1306</v>
      </c>
      <c r="D686" s="9" t="s">
        <v>121</v>
      </c>
      <c r="E686" s="10" t="s">
        <v>121</v>
      </c>
      <c r="F686" s="3" t="s">
        <v>17</v>
      </c>
      <c r="G686" s="3" t="s">
        <v>14</v>
      </c>
      <c r="H686" s="8" t="s">
        <v>15</v>
      </c>
      <c r="I686" s="3" t="s">
        <v>16</v>
      </c>
      <c r="J686">
        <v>728720</v>
      </c>
      <c r="K686">
        <v>0</v>
      </c>
      <c r="L686" s="10" t="s">
        <v>2316</v>
      </c>
      <c r="M686" t="s">
        <v>2546</v>
      </c>
    </row>
    <row r="687" spans="1:13" ht="15" x14ac:dyDescent="0.25">
      <c r="A687" s="9" t="s">
        <v>337</v>
      </c>
      <c r="B687" s="9" t="s">
        <v>1307</v>
      </c>
      <c r="C687" s="9" t="s">
        <v>1308</v>
      </c>
      <c r="D687" s="9" t="s">
        <v>106</v>
      </c>
      <c r="E687" s="10" t="s">
        <v>107</v>
      </c>
      <c r="F687" s="3" t="s">
        <v>17</v>
      </c>
      <c r="G687" s="3" t="s">
        <v>14</v>
      </c>
      <c r="H687" s="8" t="s">
        <v>15</v>
      </c>
      <c r="I687" s="3" t="s">
        <v>16</v>
      </c>
      <c r="J687">
        <v>399570</v>
      </c>
      <c r="K687">
        <v>0</v>
      </c>
      <c r="L687" s="10" t="s">
        <v>2317</v>
      </c>
      <c r="M687" t="s">
        <v>2546</v>
      </c>
    </row>
    <row r="688" spans="1:13" ht="15" x14ac:dyDescent="0.25">
      <c r="A688" s="9" t="s">
        <v>340</v>
      </c>
      <c r="B688" s="9" t="s">
        <v>679</v>
      </c>
      <c r="C688" s="9" t="s">
        <v>1309</v>
      </c>
      <c r="D688" s="9" t="s">
        <v>1197</v>
      </c>
      <c r="E688" s="10" t="s">
        <v>1310</v>
      </c>
      <c r="F688" s="3" t="s">
        <v>17</v>
      </c>
      <c r="G688" s="3" t="s">
        <v>14</v>
      </c>
      <c r="H688" s="8" t="s">
        <v>15</v>
      </c>
      <c r="I688" s="3" t="s">
        <v>16</v>
      </c>
      <c r="J688">
        <v>434791</v>
      </c>
      <c r="K688">
        <v>0</v>
      </c>
      <c r="L688" s="10" t="s">
        <v>2318</v>
      </c>
      <c r="M688" t="s">
        <v>2546</v>
      </c>
    </row>
    <row r="689" spans="1:13" ht="15" x14ac:dyDescent="0.25">
      <c r="A689" s="9" t="s">
        <v>161</v>
      </c>
      <c r="B689" s="9" t="s">
        <v>357</v>
      </c>
      <c r="C689" s="9" t="s">
        <v>1311</v>
      </c>
      <c r="D689" s="9" t="s">
        <v>121</v>
      </c>
      <c r="E689" s="10" t="s">
        <v>121</v>
      </c>
      <c r="F689" s="3" t="s">
        <v>17</v>
      </c>
      <c r="G689" s="3" t="s">
        <v>14</v>
      </c>
      <c r="H689" s="8" t="s">
        <v>15</v>
      </c>
      <c r="I689" s="3" t="s">
        <v>16</v>
      </c>
      <c r="J689">
        <v>672499</v>
      </c>
      <c r="K689">
        <v>0</v>
      </c>
      <c r="L689" s="10" t="s">
        <v>2319</v>
      </c>
      <c r="M689" t="s">
        <v>2546</v>
      </c>
    </row>
    <row r="690" spans="1:13" ht="15" x14ac:dyDescent="0.25">
      <c r="A690" s="9" t="s">
        <v>27</v>
      </c>
      <c r="B690" s="9" t="s">
        <v>334</v>
      </c>
      <c r="C690" s="9" t="s">
        <v>1312</v>
      </c>
      <c r="D690" s="9" t="s">
        <v>21</v>
      </c>
      <c r="E690" s="10" t="s">
        <v>1313</v>
      </c>
      <c r="F690" s="3" t="s">
        <v>17</v>
      </c>
      <c r="G690" s="3" t="s">
        <v>14</v>
      </c>
      <c r="H690" s="8" t="s">
        <v>15</v>
      </c>
      <c r="I690" s="3" t="s">
        <v>16</v>
      </c>
      <c r="J690">
        <v>512390</v>
      </c>
      <c r="K690">
        <v>5051</v>
      </c>
      <c r="L690" s="10" t="s">
        <v>2320</v>
      </c>
      <c r="M690" t="s">
        <v>2546</v>
      </c>
    </row>
    <row r="691" spans="1:13" ht="15" x14ac:dyDescent="0.25">
      <c r="A691" s="9" t="s">
        <v>1314</v>
      </c>
      <c r="B691" s="9" t="s">
        <v>1315</v>
      </c>
      <c r="C691" s="9" t="s">
        <v>754</v>
      </c>
      <c r="D691" s="9" t="s">
        <v>121</v>
      </c>
      <c r="E691" s="10" t="s">
        <v>121</v>
      </c>
      <c r="F691" s="3" t="s">
        <v>17</v>
      </c>
      <c r="G691" s="3" t="s">
        <v>14</v>
      </c>
      <c r="H691" s="8" t="s">
        <v>15</v>
      </c>
      <c r="I691" s="3" t="s">
        <v>16</v>
      </c>
      <c r="J691">
        <v>672498</v>
      </c>
      <c r="K691">
        <v>0</v>
      </c>
      <c r="L691" s="10" t="s">
        <v>2321</v>
      </c>
      <c r="M691" t="s">
        <v>2546</v>
      </c>
    </row>
    <row r="692" spans="1:13" ht="15" x14ac:dyDescent="0.25">
      <c r="A692" s="9" t="s">
        <v>111</v>
      </c>
      <c r="B692" s="9" t="s">
        <v>982</v>
      </c>
      <c r="C692" s="9" t="s">
        <v>1316</v>
      </c>
      <c r="D692" s="9" t="s">
        <v>106</v>
      </c>
      <c r="E692" s="10" t="s">
        <v>107</v>
      </c>
      <c r="F692" s="3" t="s">
        <v>17</v>
      </c>
      <c r="G692" s="3" t="s">
        <v>14</v>
      </c>
      <c r="H692" s="8" t="s">
        <v>15</v>
      </c>
      <c r="I692" s="3" t="s">
        <v>16</v>
      </c>
      <c r="J692">
        <v>400420</v>
      </c>
      <c r="K692">
        <v>0</v>
      </c>
      <c r="L692" s="10" t="s">
        <v>2322</v>
      </c>
      <c r="M692" t="s">
        <v>2546</v>
      </c>
    </row>
    <row r="693" spans="1:13" ht="15" x14ac:dyDescent="0.25">
      <c r="A693" s="9" t="s">
        <v>52</v>
      </c>
      <c r="B693" s="9" t="s">
        <v>73</v>
      </c>
      <c r="C693" s="9" t="s">
        <v>1317</v>
      </c>
      <c r="D693" s="9" t="s">
        <v>106</v>
      </c>
      <c r="E693" s="10" t="s">
        <v>107</v>
      </c>
      <c r="F693" s="3" t="s">
        <v>17</v>
      </c>
      <c r="G693" s="3" t="s">
        <v>14</v>
      </c>
      <c r="H693" s="8" t="s">
        <v>15</v>
      </c>
      <c r="I693" s="3" t="s">
        <v>16</v>
      </c>
      <c r="J693">
        <v>405620</v>
      </c>
      <c r="K693">
        <v>0</v>
      </c>
      <c r="L693" s="10" t="s">
        <v>2320</v>
      </c>
      <c r="M693" t="s">
        <v>2546</v>
      </c>
    </row>
    <row r="694" spans="1:13" ht="15" x14ac:dyDescent="0.25">
      <c r="A694" s="9" t="s">
        <v>544</v>
      </c>
      <c r="B694" s="9" t="s">
        <v>1158</v>
      </c>
      <c r="C694" s="9" t="s">
        <v>1318</v>
      </c>
      <c r="D694" s="9" t="s">
        <v>106</v>
      </c>
      <c r="E694" s="10" t="s">
        <v>107</v>
      </c>
      <c r="F694" s="3" t="s">
        <v>17</v>
      </c>
      <c r="G694" s="3" t="s">
        <v>14</v>
      </c>
      <c r="H694" s="8" t="s">
        <v>15</v>
      </c>
      <c r="I694" s="3" t="s">
        <v>16</v>
      </c>
      <c r="J694">
        <v>454552</v>
      </c>
      <c r="K694">
        <v>0</v>
      </c>
      <c r="L694" s="10" t="s">
        <v>2323</v>
      </c>
      <c r="M694" t="s">
        <v>2546</v>
      </c>
    </row>
    <row r="695" spans="1:13" ht="15" x14ac:dyDescent="0.25">
      <c r="A695" s="9" t="s">
        <v>1319</v>
      </c>
      <c r="B695" s="9" t="s">
        <v>351</v>
      </c>
      <c r="C695" s="9" t="s">
        <v>1320</v>
      </c>
      <c r="D695" s="9" t="s">
        <v>106</v>
      </c>
      <c r="E695" s="10" t="s">
        <v>107</v>
      </c>
      <c r="F695" s="3" t="s">
        <v>17</v>
      </c>
      <c r="G695" s="3" t="s">
        <v>14</v>
      </c>
      <c r="H695" s="8" t="s">
        <v>15</v>
      </c>
      <c r="I695" s="3" t="s">
        <v>16</v>
      </c>
      <c r="J695">
        <v>399570</v>
      </c>
      <c r="K695">
        <v>0</v>
      </c>
      <c r="L695" s="10" t="s">
        <v>2321</v>
      </c>
      <c r="M695" t="s">
        <v>2546</v>
      </c>
    </row>
    <row r="696" spans="1:13" ht="15" x14ac:dyDescent="0.25">
      <c r="A696" s="9" t="s">
        <v>461</v>
      </c>
      <c r="B696" s="9" t="s">
        <v>1321</v>
      </c>
      <c r="C696" s="9" t="s">
        <v>1322</v>
      </c>
      <c r="D696" s="9" t="s">
        <v>121</v>
      </c>
      <c r="E696" s="10" t="s">
        <v>121</v>
      </c>
      <c r="F696" s="3" t="s">
        <v>17</v>
      </c>
      <c r="G696" s="3" t="s">
        <v>14</v>
      </c>
      <c r="H696" s="8" t="s">
        <v>15</v>
      </c>
      <c r="I696" s="3" t="s">
        <v>16</v>
      </c>
      <c r="J696">
        <v>672932</v>
      </c>
      <c r="K696">
        <v>0</v>
      </c>
      <c r="L696" s="10" t="s">
        <v>2324</v>
      </c>
      <c r="M696" t="s">
        <v>2546</v>
      </c>
    </row>
    <row r="697" spans="1:13" ht="15" x14ac:dyDescent="0.25">
      <c r="A697" s="9" t="s">
        <v>272</v>
      </c>
      <c r="B697" s="9" t="s">
        <v>340</v>
      </c>
      <c r="C697" s="9" t="s">
        <v>1323</v>
      </c>
      <c r="D697" s="9" t="s">
        <v>121</v>
      </c>
      <c r="E697" s="10" t="s">
        <v>121</v>
      </c>
      <c r="F697" s="3" t="s">
        <v>17</v>
      </c>
      <c r="G697" s="3" t="s">
        <v>14</v>
      </c>
      <c r="H697" s="8" t="s">
        <v>15</v>
      </c>
      <c r="I697" s="3" t="s">
        <v>16</v>
      </c>
      <c r="J697">
        <v>672932</v>
      </c>
      <c r="K697">
        <v>0</v>
      </c>
      <c r="L697" s="10" t="s">
        <v>2324</v>
      </c>
      <c r="M697" t="s">
        <v>2546</v>
      </c>
    </row>
    <row r="698" spans="1:13" ht="15" x14ac:dyDescent="0.25">
      <c r="A698" s="9" t="s">
        <v>129</v>
      </c>
      <c r="B698" s="9" t="s">
        <v>811</v>
      </c>
      <c r="C698" s="9" t="s">
        <v>1324</v>
      </c>
      <c r="D698" s="9" t="s">
        <v>106</v>
      </c>
      <c r="E698" s="10" t="s">
        <v>107</v>
      </c>
      <c r="F698" s="3" t="s">
        <v>17</v>
      </c>
      <c r="G698" s="3" t="s">
        <v>14</v>
      </c>
      <c r="H698" s="8" t="s">
        <v>15</v>
      </c>
      <c r="I698" s="3" t="s">
        <v>16</v>
      </c>
      <c r="J698">
        <v>411922</v>
      </c>
      <c r="K698">
        <v>0</v>
      </c>
      <c r="L698" s="10" t="s">
        <v>2320</v>
      </c>
      <c r="M698" t="s">
        <v>2546</v>
      </c>
    </row>
    <row r="699" spans="1:13" ht="15" x14ac:dyDescent="0.25">
      <c r="A699" s="9" t="s">
        <v>531</v>
      </c>
      <c r="B699" s="9" t="s">
        <v>66</v>
      </c>
      <c r="C699" s="9" t="s">
        <v>306</v>
      </c>
      <c r="D699" s="9" t="s">
        <v>106</v>
      </c>
      <c r="E699" s="10" t="s">
        <v>107</v>
      </c>
      <c r="F699" s="3" t="s">
        <v>17</v>
      </c>
      <c r="G699" s="3" t="s">
        <v>14</v>
      </c>
      <c r="H699" s="8" t="s">
        <v>15</v>
      </c>
      <c r="I699" s="3" t="s">
        <v>16</v>
      </c>
      <c r="J699">
        <v>403302</v>
      </c>
      <c r="K699">
        <v>0</v>
      </c>
      <c r="L699" s="10" t="s">
        <v>2320</v>
      </c>
      <c r="M699" t="s">
        <v>2546</v>
      </c>
    </row>
    <row r="700" spans="1:13" ht="15" x14ac:dyDescent="0.25">
      <c r="A700" s="9" t="s">
        <v>303</v>
      </c>
      <c r="B700" s="9" t="s">
        <v>818</v>
      </c>
      <c r="C700" s="9" t="s">
        <v>1325</v>
      </c>
      <c r="D700" s="9" t="s">
        <v>121</v>
      </c>
      <c r="E700" s="10" t="s">
        <v>121</v>
      </c>
      <c r="F700" s="3" t="s">
        <v>17</v>
      </c>
      <c r="G700" s="3" t="s">
        <v>14</v>
      </c>
      <c r="H700" s="8" t="s">
        <v>15</v>
      </c>
      <c r="I700" s="3" t="s">
        <v>16</v>
      </c>
      <c r="J700">
        <v>672932</v>
      </c>
      <c r="K700">
        <v>0</v>
      </c>
      <c r="L700" s="10" t="s">
        <v>2325</v>
      </c>
      <c r="M700" t="s">
        <v>2546</v>
      </c>
    </row>
    <row r="701" spans="1:13" ht="15" x14ac:dyDescent="0.25">
      <c r="A701" s="9" t="s">
        <v>1326</v>
      </c>
      <c r="B701" s="9" t="s">
        <v>1327</v>
      </c>
      <c r="C701" s="9" t="s">
        <v>1328</v>
      </c>
      <c r="D701" s="9" t="s">
        <v>1329</v>
      </c>
      <c r="E701" s="10" t="s">
        <v>1330</v>
      </c>
      <c r="F701" s="3" t="s">
        <v>17</v>
      </c>
      <c r="G701" s="3" t="s">
        <v>14</v>
      </c>
      <c r="H701" s="8" t="s">
        <v>15</v>
      </c>
      <c r="I701" s="3" t="s">
        <v>16</v>
      </c>
      <c r="J701">
        <v>1590092</v>
      </c>
      <c r="K701">
        <v>0</v>
      </c>
      <c r="L701" s="10" t="s">
        <v>2323</v>
      </c>
      <c r="M701" t="s">
        <v>2546</v>
      </c>
    </row>
    <row r="702" spans="1:13" ht="15" x14ac:dyDescent="0.25">
      <c r="A702" s="9" t="s">
        <v>1331</v>
      </c>
      <c r="B702" s="9" t="s">
        <v>53</v>
      </c>
      <c r="C702" s="9" t="s">
        <v>1332</v>
      </c>
      <c r="D702" s="9" t="s">
        <v>121</v>
      </c>
      <c r="E702" s="10" t="s">
        <v>121</v>
      </c>
      <c r="F702" s="3" t="s">
        <v>17</v>
      </c>
      <c r="G702" s="3" t="s">
        <v>14</v>
      </c>
      <c r="H702" s="8" t="s">
        <v>15</v>
      </c>
      <c r="I702" s="3" t="s">
        <v>16</v>
      </c>
      <c r="J702">
        <v>672499</v>
      </c>
      <c r="K702">
        <v>0</v>
      </c>
      <c r="L702" s="10" t="s">
        <v>2326</v>
      </c>
      <c r="M702" t="s">
        <v>2546</v>
      </c>
    </row>
    <row r="703" spans="1:13" ht="15" x14ac:dyDescent="0.25">
      <c r="A703" s="9" t="s">
        <v>1333</v>
      </c>
      <c r="B703" s="9" t="s">
        <v>148</v>
      </c>
      <c r="C703" s="9" t="s">
        <v>1334</v>
      </c>
      <c r="D703" s="9" t="s">
        <v>121</v>
      </c>
      <c r="E703" s="10" t="s">
        <v>121</v>
      </c>
      <c r="F703" s="3" t="s">
        <v>17</v>
      </c>
      <c r="G703" s="3" t="s">
        <v>14</v>
      </c>
      <c r="H703" s="8" t="s">
        <v>15</v>
      </c>
      <c r="I703" s="3" t="s">
        <v>16</v>
      </c>
      <c r="J703">
        <v>672932</v>
      </c>
      <c r="K703">
        <v>0</v>
      </c>
      <c r="L703" s="10" t="s">
        <v>2327</v>
      </c>
      <c r="M703" t="s">
        <v>2546</v>
      </c>
    </row>
    <row r="704" spans="1:13" ht="15" x14ac:dyDescent="0.25">
      <c r="A704" s="9" t="s">
        <v>1335</v>
      </c>
      <c r="B704" s="9" t="s">
        <v>697</v>
      </c>
      <c r="C704" s="9" t="s">
        <v>1336</v>
      </c>
      <c r="D704" s="9" t="s">
        <v>121</v>
      </c>
      <c r="E704" s="10" t="s">
        <v>121</v>
      </c>
      <c r="F704" s="3" t="s">
        <v>17</v>
      </c>
      <c r="G704" s="3" t="s">
        <v>14</v>
      </c>
      <c r="H704" s="8" t="s">
        <v>15</v>
      </c>
      <c r="I704" s="3" t="s">
        <v>16</v>
      </c>
      <c r="J704">
        <v>678843</v>
      </c>
      <c r="K704">
        <v>0</v>
      </c>
      <c r="L704" s="10" t="s">
        <v>2328</v>
      </c>
      <c r="M704" t="s">
        <v>2546</v>
      </c>
    </row>
    <row r="705" spans="1:13" ht="15" x14ac:dyDescent="0.25">
      <c r="A705" s="9" t="s">
        <v>221</v>
      </c>
      <c r="B705" s="9" t="s">
        <v>73</v>
      </c>
      <c r="C705" s="9" t="s">
        <v>1337</v>
      </c>
      <c r="D705" s="9" t="s">
        <v>106</v>
      </c>
      <c r="E705" s="10" t="s">
        <v>107</v>
      </c>
      <c r="F705" s="3" t="s">
        <v>17</v>
      </c>
      <c r="G705" s="3" t="s">
        <v>14</v>
      </c>
      <c r="H705" s="8" t="s">
        <v>15</v>
      </c>
      <c r="I705" s="3" t="s">
        <v>16</v>
      </c>
      <c r="J705">
        <v>399570</v>
      </c>
      <c r="K705">
        <v>0</v>
      </c>
      <c r="L705" s="10" t="s">
        <v>2329</v>
      </c>
      <c r="M705" t="s">
        <v>2546</v>
      </c>
    </row>
    <row r="706" spans="1:13" ht="15" x14ac:dyDescent="0.25">
      <c r="A706" s="9" t="s">
        <v>191</v>
      </c>
      <c r="B706" s="9" t="s">
        <v>765</v>
      </c>
      <c r="C706" s="9" t="s">
        <v>1338</v>
      </c>
      <c r="D706" s="9" t="s">
        <v>106</v>
      </c>
      <c r="E706" s="10" t="s">
        <v>107</v>
      </c>
      <c r="F706" s="3" t="s">
        <v>17</v>
      </c>
      <c r="G706" s="3" t="s">
        <v>14</v>
      </c>
      <c r="H706" s="8" t="s">
        <v>15</v>
      </c>
      <c r="I706" s="3" t="s">
        <v>16</v>
      </c>
      <c r="J706">
        <v>405620</v>
      </c>
      <c r="K706">
        <v>0</v>
      </c>
      <c r="L706" s="10" t="s">
        <v>2330</v>
      </c>
      <c r="M706" t="s">
        <v>2546</v>
      </c>
    </row>
    <row r="707" spans="1:13" ht="15" x14ac:dyDescent="0.25">
      <c r="A707" s="9" t="s">
        <v>305</v>
      </c>
      <c r="B707" s="9" t="s">
        <v>169</v>
      </c>
      <c r="C707" s="9" t="s">
        <v>1339</v>
      </c>
      <c r="D707" s="9" t="s">
        <v>106</v>
      </c>
      <c r="E707" s="10" t="s">
        <v>107</v>
      </c>
      <c r="F707" s="3" t="s">
        <v>17</v>
      </c>
      <c r="G707" s="3" t="s">
        <v>14</v>
      </c>
      <c r="H707" s="8" t="s">
        <v>15</v>
      </c>
      <c r="I707" s="3" t="s">
        <v>16</v>
      </c>
      <c r="J707">
        <v>405620</v>
      </c>
      <c r="K707">
        <v>0</v>
      </c>
      <c r="L707" s="10" t="s">
        <v>2331</v>
      </c>
      <c r="M707" t="s">
        <v>2546</v>
      </c>
    </row>
    <row r="708" spans="1:13" ht="15" x14ac:dyDescent="0.25">
      <c r="A708" s="9" t="s">
        <v>1340</v>
      </c>
      <c r="B708" s="9" t="s">
        <v>360</v>
      </c>
      <c r="C708" s="9" t="s">
        <v>1341</v>
      </c>
      <c r="D708" s="9" t="s">
        <v>106</v>
      </c>
      <c r="E708" s="10" t="s">
        <v>107</v>
      </c>
      <c r="F708" s="3" t="s">
        <v>17</v>
      </c>
      <c r="G708" s="3" t="s">
        <v>14</v>
      </c>
      <c r="H708" s="8" t="s">
        <v>15</v>
      </c>
      <c r="I708" s="3" t="s">
        <v>16</v>
      </c>
      <c r="J708">
        <v>399318</v>
      </c>
      <c r="K708">
        <v>0</v>
      </c>
      <c r="L708" s="10" t="s">
        <v>2332</v>
      </c>
      <c r="M708" t="s">
        <v>2546</v>
      </c>
    </row>
    <row r="709" spans="1:13" ht="15" x14ac:dyDescent="0.25">
      <c r="A709" s="9" t="s">
        <v>73</v>
      </c>
      <c r="B709" s="9" t="s">
        <v>1342</v>
      </c>
      <c r="C709" s="9" t="s">
        <v>1171</v>
      </c>
      <c r="D709" s="9" t="s">
        <v>121</v>
      </c>
      <c r="E709" s="10" t="s">
        <v>121</v>
      </c>
      <c r="F709" s="3" t="s">
        <v>17</v>
      </c>
      <c r="G709" s="3" t="s">
        <v>14</v>
      </c>
      <c r="H709" s="8" t="s">
        <v>15</v>
      </c>
      <c r="I709" s="3" t="s">
        <v>16</v>
      </c>
      <c r="J709">
        <v>676483</v>
      </c>
      <c r="K709">
        <v>0</v>
      </c>
      <c r="L709" s="10" t="s">
        <v>2333</v>
      </c>
      <c r="M709" t="s">
        <v>2546</v>
      </c>
    </row>
    <row r="710" spans="1:13" ht="15" x14ac:dyDescent="0.25">
      <c r="A710" s="9" t="s">
        <v>214</v>
      </c>
      <c r="B710" s="9" t="s">
        <v>523</v>
      </c>
      <c r="C710" s="9" t="s">
        <v>1343</v>
      </c>
      <c r="D710" s="9" t="s">
        <v>121</v>
      </c>
      <c r="E710" s="10" t="s">
        <v>122</v>
      </c>
      <c r="F710" s="3" t="s">
        <v>17</v>
      </c>
      <c r="G710" s="3" t="s">
        <v>14</v>
      </c>
      <c r="H710" s="8" t="s">
        <v>15</v>
      </c>
      <c r="I710" s="3" t="s">
        <v>16</v>
      </c>
      <c r="J710">
        <v>998363</v>
      </c>
      <c r="K710">
        <v>0</v>
      </c>
      <c r="L710" s="10" t="s">
        <v>2334</v>
      </c>
      <c r="M710" t="s">
        <v>2546</v>
      </c>
    </row>
    <row r="711" spans="1:13" ht="15" x14ac:dyDescent="0.25">
      <c r="A711" s="9" t="s">
        <v>95</v>
      </c>
      <c r="B711" s="9" t="s">
        <v>475</v>
      </c>
      <c r="C711" s="9" t="s">
        <v>1344</v>
      </c>
      <c r="D711" s="9" t="s">
        <v>106</v>
      </c>
      <c r="E711" s="10" t="s">
        <v>107</v>
      </c>
      <c r="F711" s="3" t="s">
        <v>17</v>
      </c>
      <c r="G711" s="3" t="s">
        <v>14</v>
      </c>
      <c r="H711" s="8" t="s">
        <v>15</v>
      </c>
      <c r="I711" s="3" t="s">
        <v>16</v>
      </c>
      <c r="J711">
        <v>406276</v>
      </c>
      <c r="K711">
        <v>0</v>
      </c>
      <c r="L711" s="10" t="s">
        <v>2335</v>
      </c>
      <c r="M711" t="s">
        <v>2546</v>
      </c>
    </row>
    <row r="712" spans="1:13" ht="15" x14ac:dyDescent="0.25">
      <c r="A712" s="9" t="s">
        <v>59</v>
      </c>
      <c r="B712" s="9" t="s">
        <v>152</v>
      </c>
      <c r="C712" s="9" t="s">
        <v>690</v>
      </c>
      <c r="D712" s="9" t="s">
        <v>426</v>
      </c>
      <c r="E712" s="10" t="s">
        <v>1345</v>
      </c>
      <c r="F712" s="3" t="s">
        <v>17</v>
      </c>
      <c r="G712" s="3" t="s">
        <v>14</v>
      </c>
      <c r="H712" s="8" t="s">
        <v>15</v>
      </c>
      <c r="I712" s="3" t="s">
        <v>16</v>
      </c>
      <c r="J712">
        <v>1602647</v>
      </c>
      <c r="K712">
        <v>0</v>
      </c>
      <c r="L712" s="10" t="s">
        <v>2336</v>
      </c>
      <c r="M712" t="s">
        <v>2546</v>
      </c>
    </row>
    <row r="713" spans="1:13" ht="15" x14ac:dyDescent="0.25">
      <c r="A713" s="9" t="s">
        <v>940</v>
      </c>
      <c r="B713" s="9" t="s">
        <v>58</v>
      </c>
      <c r="C713" s="9" t="s">
        <v>1346</v>
      </c>
      <c r="D713" s="9" t="s">
        <v>1347</v>
      </c>
      <c r="E713" s="10" t="s">
        <v>1348</v>
      </c>
      <c r="F713" s="3" t="s">
        <v>17</v>
      </c>
      <c r="G713" s="3" t="s">
        <v>14</v>
      </c>
      <c r="H713" s="8" t="s">
        <v>15</v>
      </c>
      <c r="I713" s="3" t="s">
        <v>16</v>
      </c>
      <c r="J713">
        <v>1391070</v>
      </c>
      <c r="K713">
        <v>0</v>
      </c>
      <c r="L713" s="10" t="s">
        <v>2336</v>
      </c>
      <c r="M713" t="s">
        <v>2546</v>
      </c>
    </row>
    <row r="714" spans="1:13" ht="15" x14ac:dyDescent="0.25">
      <c r="A714" s="9" t="s">
        <v>140</v>
      </c>
      <c r="B714" s="9" t="s">
        <v>756</v>
      </c>
      <c r="C714" s="9" t="s">
        <v>1349</v>
      </c>
      <c r="D714" s="9" t="s">
        <v>426</v>
      </c>
      <c r="E714" s="10" t="s">
        <v>443</v>
      </c>
      <c r="F714" s="3" t="s">
        <v>17</v>
      </c>
      <c r="G714" s="3" t="s">
        <v>14</v>
      </c>
      <c r="H714" s="8" t="s">
        <v>15</v>
      </c>
      <c r="I714" s="3" t="s">
        <v>16</v>
      </c>
      <c r="J714">
        <v>1689146</v>
      </c>
      <c r="K714">
        <v>0</v>
      </c>
      <c r="L714" s="10" t="s">
        <v>2337</v>
      </c>
      <c r="M714" t="s">
        <v>2546</v>
      </c>
    </row>
    <row r="715" spans="1:13" ht="15" x14ac:dyDescent="0.25">
      <c r="A715" s="9" t="s">
        <v>1158</v>
      </c>
      <c r="B715" s="9" t="s">
        <v>545</v>
      </c>
      <c r="C715" s="9" t="s">
        <v>1350</v>
      </c>
      <c r="D715" s="9" t="s">
        <v>34</v>
      </c>
      <c r="E715" s="10" t="s">
        <v>34</v>
      </c>
      <c r="F715" s="3" t="s">
        <v>17</v>
      </c>
      <c r="G715" s="3" t="s">
        <v>14</v>
      </c>
      <c r="H715" s="8" t="s">
        <v>15</v>
      </c>
      <c r="I715" s="3" t="s">
        <v>16</v>
      </c>
      <c r="J715">
        <v>421010</v>
      </c>
      <c r="K715">
        <v>0</v>
      </c>
      <c r="L715" s="10" t="s">
        <v>2338</v>
      </c>
      <c r="M715" t="s">
        <v>2546</v>
      </c>
    </row>
    <row r="716" spans="1:13" ht="15" x14ac:dyDescent="0.25">
      <c r="A716" s="9" t="s">
        <v>189</v>
      </c>
      <c r="B716" s="9" t="s">
        <v>58</v>
      </c>
      <c r="C716" s="9" t="s">
        <v>1351</v>
      </c>
      <c r="D716" s="9" t="s">
        <v>121</v>
      </c>
      <c r="E716" s="10" t="s">
        <v>121</v>
      </c>
      <c r="F716" s="3" t="s">
        <v>17</v>
      </c>
      <c r="G716" s="3" t="s">
        <v>14</v>
      </c>
      <c r="H716" s="8" t="s">
        <v>15</v>
      </c>
      <c r="I716" s="3" t="s">
        <v>16</v>
      </c>
      <c r="J716">
        <v>630353</v>
      </c>
      <c r="K716">
        <v>0</v>
      </c>
      <c r="L716" s="10" t="s">
        <v>2339</v>
      </c>
      <c r="M716" t="s">
        <v>2546</v>
      </c>
    </row>
    <row r="717" spans="1:13" ht="15" x14ac:dyDescent="0.25">
      <c r="A717" s="9" t="s">
        <v>1352</v>
      </c>
      <c r="B717" s="9" t="s">
        <v>47</v>
      </c>
      <c r="C717" s="9" t="s">
        <v>1276</v>
      </c>
      <c r="D717" s="9" t="s">
        <v>106</v>
      </c>
      <c r="E717" s="10" t="s">
        <v>107</v>
      </c>
      <c r="F717" s="3" t="s">
        <v>17</v>
      </c>
      <c r="G717" s="3" t="s">
        <v>14</v>
      </c>
      <c r="H717" s="8" t="s">
        <v>15</v>
      </c>
      <c r="I717" s="3" t="s">
        <v>16</v>
      </c>
      <c r="J717">
        <v>376046</v>
      </c>
      <c r="K717">
        <v>0</v>
      </c>
      <c r="L717" s="10" t="s">
        <v>2338</v>
      </c>
      <c r="M717" t="s">
        <v>2546</v>
      </c>
    </row>
    <row r="718" spans="1:13" ht="15" x14ac:dyDescent="0.25">
      <c r="A718" s="9" t="s">
        <v>280</v>
      </c>
      <c r="B718" s="9" t="s">
        <v>134</v>
      </c>
      <c r="C718" s="9" t="s">
        <v>1353</v>
      </c>
      <c r="D718" s="9" t="s">
        <v>1354</v>
      </c>
      <c r="E718" s="10" t="s">
        <v>1354</v>
      </c>
      <c r="F718" s="3" t="s">
        <v>17</v>
      </c>
      <c r="G718" s="3" t="s">
        <v>14</v>
      </c>
      <c r="H718" s="8" t="s">
        <v>15</v>
      </c>
      <c r="I718" s="3" t="s">
        <v>16</v>
      </c>
      <c r="J718">
        <v>960011</v>
      </c>
      <c r="K718">
        <v>0</v>
      </c>
      <c r="L718" s="10" t="s">
        <v>2340</v>
      </c>
      <c r="M718" t="s">
        <v>2546</v>
      </c>
    </row>
    <row r="719" spans="1:13" ht="15" x14ac:dyDescent="0.25">
      <c r="A719" s="9" t="s">
        <v>303</v>
      </c>
      <c r="B719" s="9" t="s">
        <v>1273</v>
      </c>
      <c r="C719" s="9" t="s">
        <v>1355</v>
      </c>
      <c r="D719" s="9" t="s">
        <v>106</v>
      </c>
      <c r="E719" s="10" t="s">
        <v>107</v>
      </c>
      <c r="F719" s="3" t="s">
        <v>17</v>
      </c>
      <c r="G719" s="3" t="s">
        <v>14</v>
      </c>
      <c r="H719" s="8" t="s">
        <v>15</v>
      </c>
      <c r="I719" s="3" t="s">
        <v>16</v>
      </c>
      <c r="J719">
        <v>381145</v>
      </c>
      <c r="K719">
        <v>0</v>
      </c>
      <c r="L719" s="10" t="s">
        <v>2341</v>
      </c>
      <c r="M719" t="s">
        <v>2546</v>
      </c>
    </row>
    <row r="720" spans="1:13" ht="15" x14ac:dyDescent="0.25">
      <c r="A720" s="9" t="s">
        <v>402</v>
      </c>
      <c r="B720" s="9" t="s">
        <v>129</v>
      </c>
      <c r="C720" s="9" t="s">
        <v>1356</v>
      </c>
      <c r="D720" s="9" t="s">
        <v>121</v>
      </c>
      <c r="E720" s="10" t="s">
        <v>121</v>
      </c>
      <c r="F720" s="3" t="s">
        <v>17</v>
      </c>
      <c r="G720" s="3" t="s">
        <v>14</v>
      </c>
      <c r="H720" s="8" t="s">
        <v>15</v>
      </c>
      <c r="I720" s="3" t="s">
        <v>16</v>
      </c>
      <c r="J720">
        <v>632345</v>
      </c>
      <c r="K720">
        <v>0</v>
      </c>
      <c r="L720" s="10" t="s">
        <v>2341</v>
      </c>
      <c r="M720" t="s">
        <v>2546</v>
      </c>
    </row>
    <row r="721" spans="1:13" ht="15" x14ac:dyDescent="0.25">
      <c r="A721" s="9" t="s">
        <v>701</v>
      </c>
      <c r="B721" s="9" t="s">
        <v>1357</v>
      </c>
      <c r="C721" s="9" t="s">
        <v>1358</v>
      </c>
      <c r="D721" s="9" t="s">
        <v>1359</v>
      </c>
      <c r="E721" s="10" t="s">
        <v>1360</v>
      </c>
      <c r="F721" s="3" t="s">
        <v>17</v>
      </c>
      <c r="G721" s="3" t="s">
        <v>14</v>
      </c>
      <c r="H721" s="8" t="s">
        <v>15</v>
      </c>
      <c r="I721" s="3" t="s">
        <v>16</v>
      </c>
      <c r="J721">
        <v>785518</v>
      </c>
      <c r="K721">
        <v>11718</v>
      </c>
      <c r="L721" s="10" t="s">
        <v>2342</v>
      </c>
      <c r="M721" t="s">
        <v>2546</v>
      </c>
    </row>
    <row r="722" spans="1:13" ht="15" x14ac:dyDescent="0.25">
      <c r="A722" s="9" t="s">
        <v>1361</v>
      </c>
      <c r="B722" s="9" t="s">
        <v>948</v>
      </c>
      <c r="C722" s="9" t="s">
        <v>1362</v>
      </c>
      <c r="D722" s="9" t="s">
        <v>21</v>
      </c>
      <c r="E722" s="10" t="s">
        <v>26</v>
      </c>
      <c r="F722" s="3" t="s">
        <v>17</v>
      </c>
      <c r="G722" s="3" t="s">
        <v>14</v>
      </c>
      <c r="H722" s="8" t="s">
        <v>15</v>
      </c>
      <c r="I722" s="3" t="s">
        <v>16</v>
      </c>
      <c r="J722">
        <v>305220</v>
      </c>
      <c r="K722">
        <v>0</v>
      </c>
      <c r="L722" s="10" t="s">
        <v>2338</v>
      </c>
      <c r="M722" t="s">
        <v>2546</v>
      </c>
    </row>
    <row r="723" spans="1:13" ht="15" x14ac:dyDescent="0.25">
      <c r="A723" s="9" t="s">
        <v>24</v>
      </c>
      <c r="B723" s="9" t="s">
        <v>1363</v>
      </c>
      <c r="C723" s="9" t="s">
        <v>1275</v>
      </c>
      <c r="D723" s="9" t="s">
        <v>106</v>
      </c>
      <c r="E723" s="10" t="s">
        <v>107</v>
      </c>
      <c r="F723" s="3" t="s">
        <v>17</v>
      </c>
      <c r="G723" s="3" t="s">
        <v>14</v>
      </c>
      <c r="H723" s="8" t="s">
        <v>15</v>
      </c>
      <c r="I723" s="3" t="s">
        <v>16</v>
      </c>
      <c r="J723">
        <v>381176</v>
      </c>
      <c r="K723">
        <v>0</v>
      </c>
      <c r="L723" s="10" t="s">
        <v>2343</v>
      </c>
      <c r="M723" t="s">
        <v>2546</v>
      </c>
    </row>
    <row r="724" spans="1:13" ht="15" x14ac:dyDescent="0.25">
      <c r="A724" s="9" t="s">
        <v>1364</v>
      </c>
      <c r="B724" s="9" t="s">
        <v>1192</v>
      </c>
      <c r="C724" s="9" t="s">
        <v>1365</v>
      </c>
      <c r="D724" s="9" t="s">
        <v>106</v>
      </c>
      <c r="E724" s="10" t="s">
        <v>107</v>
      </c>
      <c r="F724" s="3" t="s">
        <v>17</v>
      </c>
      <c r="G724" s="3" t="s">
        <v>14</v>
      </c>
      <c r="H724" s="8" t="s">
        <v>15</v>
      </c>
      <c r="I724" s="3" t="s">
        <v>16</v>
      </c>
      <c r="J724">
        <v>381176</v>
      </c>
      <c r="K724">
        <v>0</v>
      </c>
      <c r="L724" s="10" t="s">
        <v>2344</v>
      </c>
      <c r="M724" t="s">
        <v>2546</v>
      </c>
    </row>
    <row r="725" spans="1:13" ht="15" x14ac:dyDescent="0.25">
      <c r="A725" s="9" t="s">
        <v>1366</v>
      </c>
      <c r="B725" s="9" t="s">
        <v>517</v>
      </c>
      <c r="C725" s="9" t="s">
        <v>1367</v>
      </c>
      <c r="D725" s="9" t="s">
        <v>106</v>
      </c>
      <c r="E725" s="10" t="s">
        <v>107</v>
      </c>
      <c r="F725" s="3" t="s">
        <v>17</v>
      </c>
      <c r="G725" s="3" t="s">
        <v>14</v>
      </c>
      <c r="H725" s="8" t="s">
        <v>15</v>
      </c>
      <c r="I725" s="3" t="s">
        <v>16</v>
      </c>
      <c r="J725">
        <v>387520</v>
      </c>
      <c r="K725">
        <v>0</v>
      </c>
      <c r="L725" s="10" t="s">
        <v>2345</v>
      </c>
      <c r="M725" t="s">
        <v>2546</v>
      </c>
    </row>
    <row r="726" spans="1:13" ht="15" x14ac:dyDescent="0.25">
      <c r="A726" s="9" t="s">
        <v>229</v>
      </c>
      <c r="B726" s="9" t="s">
        <v>824</v>
      </c>
      <c r="C726" s="9" t="s">
        <v>1368</v>
      </c>
      <c r="D726" s="9" t="s">
        <v>106</v>
      </c>
      <c r="E726" s="10" t="s">
        <v>107</v>
      </c>
      <c r="F726" s="3" t="s">
        <v>17</v>
      </c>
      <c r="G726" s="3" t="s">
        <v>14</v>
      </c>
      <c r="H726" s="8" t="s">
        <v>15</v>
      </c>
      <c r="I726" s="3" t="s">
        <v>16</v>
      </c>
      <c r="J726">
        <v>374874</v>
      </c>
      <c r="K726">
        <v>0</v>
      </c>
      <c r="L726" s="10" t="s">
        <v>2346</v>
      </c>
      <c r="M726" t="s">
        <v>2546</v>
      </c>
    </row>
    <row r="727" spans="1:13" ht="15" x14ac:dyDescent="0.25">
      <c r="A727" s="9" t="s">
        <v>192</v>
      </c>
      <c r="B727" s="9" t="s">
        <v>142</v>
      </c>
      <c r="C727" s="9" t="s">
        <v>429</v>
      </c>
      <c r="D727" s="9" t="s">
        <v>106</v>
      </c>
      <c r="E727" s="10" t="s">
        <v>107</v>
      </c>
      <c r="F727" s="3" t="s">
        <v>17</v>
      </c>
      <c r="G727" s="3" t="s">
        <v>14</v>
      </c>
      <c r="H727" s="8" t="s">
        <v>15</v>
      </c>
      <c r="I727" s="3" t="s">
        <v>16</v>
      </c>
      <c r="J727">
        <v>380978</v>
      </c>
      <c r="K727">
        <v>0</v>
      </c>
      <c r="L727" s="10" t="s">
        <v>2346</v>
      </c>
      <c r="M727" t="s">
        <v>2546</v>
      </c>
    </row>
    <row r="728" spans="1:13" ht="15" x14ac:dyDescent="0.25">
      <c r="A728" s="9" t="s">
        <v>1369</v>
      </c>
      <c r="B728" s="9" t="s">
        <v>713</v>
      </c>
      <c r="C728" s="9" t="s">
        <v>1370</v>
      </c>
      <c r="D728" s="9" t="s">
        <v>121</v>
      </c>
      <c r="E728" s="10" t="s">
        <v>121</v>
      </c>
      <c r="F728" s="3" t="s">
        <v>17</v>
      </c>
      <c r="G728" s="3" t="s">
        <v>14</v>
      </c>
      <c r="H728" s="8" t="s">
        <v>15</v>
      </c>
      <c r="I728" s="3" t="s">
        <v>16</v>
      </c>
      <c r="J728">
        <v>634538</v>
      </c>
      <c r="K728">
        <v>0</v>
      </c>
      <c r="L728" s="10" t="s">
        <v>2343</v>
      </c>
      <c r="M728" t="s">
        <v>2546</v>
      </c>
    </row>
    <row r="729" spans="1:13" ht="15" x14ac:dyDescent="0.25">
      <c r="A729" s="9" t="s">
        <v>24</v>
      </c>
      <c r="B729" s="9" t="s">
        <v>1371</v>
      </c>
      <c r="C729" s="9" t="s">
        <v>1372</v>
      </c>
      <c r="D729" s="9" t="s">
        <v>106</v>
      </c>
      <c r="E729" s="10" t="s">
        <v>107</v>
      </c>
      <c r="F729" s="3" t="s">
        <v>17</v>
      </c>
      <c r="G729" s="3" t="s">
        <v>14</v>
      </c>
      <c r="H729" s="8" t="s">
        <v>15</v>
      </c>
      <c r="I729" s="3" t="s">
        <v>16</v>
      </c>
      <c r="J729">
        <v>381176</v>
      </c>
      <c r="K729">
        <v>0</v>
      </c>
      <c r="L729" s="10" t="s">
        <v>2347</v>
      </c>
      <c r="M729" t="s">
        <v>2546</v>
      </c>
    </row>
    <row r="730" spans="1:13" ht="15" x14ac:dyDescent="0.25">
      <c r="A730" s="9" t="s">
        <v>903</v>
      </c>
      <c r="B730" s="9" t="s">
        <v>245</v>
      </c>
      <c r="C730" s="9" t="s">
        <v>1373</v>
      </c>
      <c r="D730" s="9" t="s">
        <v>106</v>
      </c>
      <c r="E730" s="10" t="s">
        <v>107</v>
      </c>
      <c r="F730" s="3" t="s">
        <v>17</v>
      </c>
      <c r="G730" s="3" t="s">
        <v>14</v>
      </c>
      <c r="H730" s="8" t="s">
        <v>15</v>
      </c>
      <c r="I730" s="3" t="s">
        <v>16</v>
      </c>
      <c r="J730">
        <v>393822</v>
      </c>
      <c r="K730">
        <v>0</v>
      </c>
      <c r="L730" s="10" t="s">
        <v>2347</v>
      </c>
      <c r="M730" t="s">
        <v>2546</v>
      </c>
    </row>
    <row r="731" spans="1:13" ht="15" x14ac:dyDescent="0.25">
      <c r="A731" s="9" t="s">
        <v>117</v>
      </c>
      <c r="B731" s="9" t="s">
        <v>143</v>
      </c>
      <c r="C731" s="9" t="s">
        <v>882</v>
      </c>
      <c r="D731" s="9" t="s">
        <v>106</v>
      </c>
      <c r="E731" s="10" t="s">
        <v>107</v>
      </c>
      <c r="F731" s="3" t="s">
        <v>17</v>
      </c>
      <c r="G731" s="3" t="s">
        <v>14</v>
      </c>
      <c r="H731" s="8" t="s">
        <v>15</v>
      </c>
      <c r="I731" s="3" t="s">
        <v>16</v>
      </c>
      <c r="J731">
        <v>374874</v>
      </c>
      <c r="K731">
        <v>0</v>
      </c>
      <c r="L731" s="10" t="s">
        <v>2348</v>
      </c>
      <c r="M731" t="s">
        <v>2546</v>
      </c>
    </row>
    <row r="732" spans="1:13" ht="15" x14ac:dyDescent="0.25">
      <c r="A732" s="9" t="s">
        <v>1374</v>
      </c>
      <c r="B732" s="9" t="s">
        <v>444</v>
      </c>
      <c r="C732" s="9" t="s">
        <v>690</v>
      </c>
      <c r="D732" s="9" t="s">
        <v>368</v>
      </c>
      <c r="E732" s="10" t="s">
        <v>353</v>
      </c>
      <c r="F732" s="3" t="s">
        <v>17</v>
      </c>
      <c r="G732" s="3" t="s">
        <v>14</v>
      </c>
      <c r="H732" s="8" t="s">
        <v>15</v>
      </c>
      <c r="I732" s="3" t="s">
        <v>16</v>
      </c>
      <c r="J732">
        <v>331553</v>
      </c>
      <c r="K732">
        <v>0</v>
      </c>
      <c r="L732" s="10" t="s">
        <v>2349</v>
      </c>
      <c r="M732" t="s">
        <v>2546</v>
      </c>
    </row>
    <row r="733" spans="1:13" ht="15" x14ac:dyDescent="0.25">
      <c r="A733" s="9" t="s">
        <v>1375</v>
      </c>
      <c r="B733" s="9" t="s">
        <v>1376</v>
      </c>
      <c r="C733" s="9" t="s">
        <v>1277</v>
      </c>
      <c r="D733" s="9" t="s">
        <v>21</v>
      </c>
      <c r="E733" s="10" t="s">
        <v>26</v>
      </c>
      <c r="F733" s="3" t="s">
        <v>17</v>
      </c>
      <c r="G733" s="3" t="s">
        <v>14</v>
      </c>
      <c r="H733" s="8" t="s">
        <v>15</v>
      </c>
      <c r="I733" s="3" t="s">
        <v>16</v>
      </c>
      <c r="J733">
        <v>305220</v>
      </c>
      <c r="K733">
        <v>0</v>
      </c>
      <c r="L733" s="10" t="s">
        <v>2350</v>
      </c>
      <c r="M733" t="s">
        <v>2546</v>
      </c>
    </row>
    <row r="734" spans="1:13" ht="15" x14ac:dyDescent="0.25">
      <c r="A734" s="9" t="s">
        <v>1089</v>
      </c>
      <c r="B734" s="9" t="s">
        <v>152</v>
      </c>
      <c r="C734" s="9" t="s">
        <v>1377</v>
      </c>
      <c r="D734" s="9" t="s">
        <v>1378</v>
      </c>
      <c r="E734" s="10" t="s">
        <v>1379</v>
      </c>
      <c r="F734" s="3" t="s">
        <v>17</v>
      </c>
      <c r="G734" s="3" t="s">
        <v>14</v>
      </c>
      <c r="H734" s="8" t="s">
        <v>15</v>
      </c>
      <c r="I734" s="3" t="s">
        <v>16</v>
      </c>
      <c r="J734">
        <v>927282</v>
      </c>
      <c r="K734">
        <v>0</v>
      </c>
      <c r="L734" s="10" t="s">
        <v>2351</v>
      </c>
      <c r="M734" t="s">
        <v>2546</v>
      </c>
    </row>
    <row r="735" spans="1:13" ht="15" x14ac:dyDescent="0.25">
      <c r="A735" s="9" t="s">
        <v>55</v>
      </c>
      <c r="B735" s="9" t="s">
        <v>206</v>
      </c>
      <c r="C735" s="9" t="s">
        <v>1380</v>
      </c>
      <c r="D735" s="9" t="s">
        <v>1381</v>
      </c>
      <c r="E735" s="10" t="s">
        <v>1382</v>
      </c>
      <c r="F735" s="3" t="s">
        <v>17</v>
      </c>
      <c r="G735" s="3" t="s">
        <v>14</v>
      </c>
      <c r="H735" s="8" t="s">
        <v>15</v>
      </c>
      <c r="I735" s="3" t="s">
        <v>16</v>
      </c>
      <c r="J735">
        <v>1125530</v>
      </c>
      <c r="K735">
        <v>0</v>
      </c>
      <c r="L735" s="10" t="s">
        <v>2350</v>
      </c>
      <c r="M735" t="s">
        <v>2546</v>
      </c>
    </row>
    <row r="736" spans="1:13" ht="15" x14ac:dyDescent="0.25">
      <c r="A736" s="9" t="s">
        <v>569</v>
      </c>
      <c r="B736" s="9" t="s">
        <v>214</v>
      </c>
      <c r="C736" s="9" t="s">
        <v>1383</v>
      </c>
      <c r="D736" s="9" t="s">
        <v>121</v>
      </c>
      <c r="E736" s="10" t="s">
        <v>121</v>
      </c>
      <c r="F736" s="3" t="s">
        <v>17</v>
      </c>
      <c r="G736" s="3" t="s">
        <v>14</v>
      </c>
      <c r="H736" s="8" t="s">
        <v>15</v>
      </c>
      <c r="I736" s="3" t="s">
        <v>16</v>
      </c>
      <c r="J736">
        <v>630353</v>
      </c>
      <c r="K736">
        <v>0</v>
      </c>
      <c r="L736" s="10" t="s">
        <v>2352</v>
      </c>
      <c r="M736" t="s">
        <v>2546</v>
      </c>
    </row>
    <row r="737" spans="1:13" ht="15" x14ac:dyDescent="0.25">
      <c r="A737" s="9" t="s">
        <v>824</v>
      </c>
      <c r="B737" s="9" t="s">
        <v>523</v>
      </c>
      <c r="C737" s="9" t="s">
        <v>1384</v>
      </c>
      <c r="D737" s="9" t="s">
        <v>121</v>
      </c>
      <c r="E737" s="10" t="s">
        <v>121</v>
      </c>
      <c r="F737" s="3" t="s">
        <v>17</v>
      </c>
      <c r="G737" s="3" t="s">
        <v>14</v>
      </c>
      <c r="H737" s="8" t="s">
        <v>15</v>
      </c>
      <c r="I737" s="3" t="s">
        <v>16</v>
      </c>
      <c r="J737">
        <v>630353</v>
      </c>
      <c r="K737">
        <v>0</v>
      </c>
      <c r="L737" s="10" t="s">
        <v>2352</v>
      </c>
      <c r="M737" t="s">
        <v>2546</v>
      </c>
    </row>
    <row r="738" spans="1:13" ht="15" x14ac:dyDescent="0.25">
      <c r="A738" s="9" t="s">
        <v>697</v>
      </c>
      <c r="B738" s="9" t="s">
        <v>183</v>
      </c>
      <c r="C738" s="9" t="s">
        <v>1385</v>
      </c>
      <c r="D738" s="9" t="s">
        <v>106</v>
      </c>
      <c r="E738" s="10" t="s">
        <v>107</v>
      </c>
      <c r="F738" s="3" t="s">
        <v>17</v>
      </c>
      <c r="G738" s="3" t="s">
        <v>14</v>
      </c>
      <c r="H738" s="8" t="s">
        <v>15</v>
      </c>
      <c r="I738" s="3" t="s">
        <v>16</v>
      </c>
      <c r="J738">
        <v>381176</v>
      </c>
      <c r="K738">
        <v>0</v>
      </c>
      <c r="L738" s="10" t="s">
        <v>2353</v>
      </c>
      <c r="M738" t="s">
        <v>2546</v>
      </c>
    </row>
    <row r="739" spans="1:13" ht="15" x14ac:dyDescent="0.25">
      <c r="A739" s="9" t="s">
        <v>1386</v>
      </c>
      <c r="B739" s="9" t="s">
        <v>903</v>
      </c>
      <c r="C739" s="9" t="s">
        <v>1387</v>
      </c>
      <c r="D739" s="9" t="s">
        <v>121</v>
      </c>
      <c r="E739" s="10" t="s">
        <v>121</v>
      </c>
      <c r="F739" s="3" t="s">
        <v>17</v>
      </c>
      <c r="G739" s="3" t="s">
        <v>14</v>
      </c>
      <c r="H739" s="8" t="s">
        <v>15</v>
      </c>
      <c r="I739" s="3" t="s">
        <v>16</v>
      </c>
      <c r="J739">
        <v>630353</v>
      </c>
      <c r="K739">
        <v>0</v>
      </c>
      <c r="L739" s="10" t="s">
        <v>2352</v>
      </c>
      <c r="M739" t="s">
        <v>2546</v>
      </c>
    </row>
    <row r="740" spans="1:13" ht="15" x14ac:dyDescent="0.25">
      <c r="A740" s="9" t="s">
        <v>475</v>
      </c>
      <c r="B740" s="9" t="s">
        <v>340</v>
      </c>
      <c r="C740" s="9" t="s">
        <v>875</v>
      </c>
      <c r="D740" s="9" t="s">
        <v>121</v>
      </c>
      <c r="E740" s="10" t="s">
        <v>121</v>
      </c>
      <c r="F740" s="3" t="s">
        <v>17</v>
      </c>
      <c r="G740" s="3" t="s">
        <v>14</v>
      </c>
      <c r="H740" s="8" t="s">
        <v>15</v>
      </c>
      <c r="I740" s="3" t="s">
        <v>16</v>
      </c>
      <c r="J740">
        <v>630353</v>
      </c>
      <c r="K740">
        <v>0</v>
      </c>
      <c r="L740" s="10" t="s">
        <v>2354</v>
      </c>
      <c r="M740" t="s">
        <v>2546</v>
      </c>
    </row>
    <row r="741" spans="1:13" ht="15" x14ac:dyDescent="0.25">
      <c r="A741" s="9" t="s">
        <v>390</v>
      </c>
      <c r="B741" s="9" t="s">
        <v>1357</v>
      </c>
      <c r="C741" s="9" t="s">
        <v>1388</v>
      </c>
      <c r="D741" s="9" t="s">
        <v>121</v>
      </c>
      <c r="E741" s="10" t="s">
        <v>121</v>
      </c>
      <c r="F741" s="3" t="s">
        <v>17</v>
      </c>
      <c r="G741" s="3" t="s">
        <v>14</v>
      </c>
      <c r="H741" s="8" t="s">
        <v>15</v>
      </c>
      <c r="I741" s="3" t="s">
        <v>16</v>
      </c>
      <c r="J741">
        <v>630353</v>
      </c>
      <c r="K741">
        <v>0</v>
      </c>
      <c r="L741" s="10" t="s">
        <v>2355</v>
      </c>
      <c r="M741" t="s">
        <v>2546</v>
      </c>
    </row>
    <row r="742" spans="1:13" ht="15" x14ac:dyDescent="0.25">
      <c r="A742" s="9" t="s">
        <v>53</v>
      </c>
      <c r="B742" s="9" t="s">
        <v>697</v>
      </c>
      <c r="C742" s="9" t="s">
        <v>1275</v>
      </c>
      <c r="D742" s="9" t="s">
        <v>106</v>
      </c>
      <c r="E742" s="10" t="s">
        <v>107</v>
      </c>
      <c r="F742" s="3" t="s">
        <v>17</v>
      </c>
      <c r="G742" s="3" t="s">
        <v>14</v>
      </c>
      <c r="H742" s="8" t="s">
        <v>15</v>
      </c>
      <c r="I742" s="3" t="s">
        <v>16</v>
      </c>
      <c r="J742">
        <v>374874</v>
      </c>
      <c r="K742">
        <v>0</v>
      </c>
      <c r="L742" s="10" t="s">
        <v>2355</v>
      </c>
      <c r="M742" t="s">
        <v>2546</v>
      </c>
    </row>
    <row r="743" spans="1:13" ht="15" x14ac:dyDescent="0.25">
      <c r="A743" s="9" t="s">
        <v>976</v>
      </c>
      <c r="B743" s="9" t="s">
        <v>793</v>
      </c>
      <c r="C743" s="9" t="s">
        <v>1389</v>
      </c>
      <c r="D743" s="9" t="s">
        <v>106</v>
      </c>
      <c r="E743" s="10" t="s">
        <v>107</v>
      </c>
      <c r="F743" s="3" t="s">
        <v>17</v>
      </c>
      <c r="G743" s="3" t="s">
        <v>14</v>
      </c>
      <c r="H743" s="8" t="s">
        <v>15</v>
      </c>
      <c r="I743" s="3" t="s">
        <v>16</v>
      </c>
      <c r="J743">
        <v>396256</v>
      </c>
      <c r="K743">
        <v>21382</v>
      </c>
      <c r="L743" s="10" t="s">
        <v>2356</v>
      </c>
      <c r="M743" t="s">
        <v>2546</v>
      </c>
    </row>
    <row r="744" spans="1:13" ht="15" x14ac:dyDescent="0.25">
      <c r="A744" s="9" t="s">
        <v>713</v>
      </c>
      <c r="B744" s="9" t="s">
        <v>544</v>
      </c>
      <c r="C744" s="9" t="s">
        <v>1390</v>
      </c>
      <c r="D744" s="9" t="s">
        <v>121</v>
      </c>
      <c r="E744" s="10" t="s">
        <v>121</v>
      </c>
      <c r="F744" s="3" t="s">
        <v>17</v>
      </c>
      <c r="G744" s="3" t="s">
        <v>14</v>
      </c>
      <c r="H744" s="8" t="s">
        <v>15</v>
      </c>
      <c r="I744" s="3" t="s">
        <v>16</v>
      </c>
      <c r="J744">
        <v>630353</v>
      </c>
      <c r="K744">
        <v>0</v>
      </c>
      <c r="L744" s="10" t="s">
        <v>2357</v>
      </c>
      <c r="M744" t="s">
        <v>2546</v>
      </c>
    </row>
    <row r="745" spans="1:13" ht="15" x14ac:dyDescent="0.25">
      <c r="A745" s="9" t="s">
        <v>461</v>
      </c>
      <c r="B745" s="9" t="s">
        <v>1290</v>
      </c>
      <c r="C745" s="9" t="s">
        <v>1391</v>
      </c>
      <c r="D745" s="9" t="s">
        <v>106</v>
      </c>
      <c r="E745" s="10" t="s">
        <v>107</v>
      </c>
      <c r="F745" s="3" t="s">
        <v>17</v>
      </c>
      <c r="G745" s="3" t="s">
        <v>14</v>
      </c>
      <c r="H745" s="8" t="s">
        <v>15</v>
      </c>
      <c r="I745" s="3" t="s">
        <v>16</v>
      </c>
      <c r="J745">
        <v>374874</v>
      </c>
      <c r="K745">
        <v>0</v>
      </c>
      <c r="L745" s="10" t="s">
        <v>2356</v>
      </c>
      <c r="M745" t="s">
        <v>2546</v>
      </c>
    </row>
    <row r="746" spans="1:13" ht="15" x14ac:dyDescent="0.25">
      <c r="A746" s="9" t="s">
        <v>674</v>
      </c>
      <c r="B746" s="9" t="s">
        <v>1392</v>
      </c>
      <c r="C746" s="9" t="s">
        <v>1393</v>
      </c>
      <c r="D746" s="9" t="s">
        <v>121</v>
      </c>
      <c r="E746" s="10" t="s">
        <v>121</v>
      </c>
      <c r="F746" s="3" t="s">
        <v>17</v>
      </c>
      <c r="G746" s="3" t="s">
        <v>14</v>
      </c>
      <c r="H746" s="8" t="s">
        <v>15</v>
      </c>
      <c r="I746" s="3" t="s">
        <v>16</v>
      </c>
      <c r="J746">
        <v>630353</v>
      </c>
      <c r="K746">
        <v>0</v>
      </c>
      <c r="L746" s="10" t="s">
        <v>2358</v>
      </c>
      <c r="M746" t="s">
        <v>2546</v>
      </c>
    </row>
    <row r="747" spans="1:13" ht="15" x14ac:dyDescent="0.25">
      <c r="A747" s="9" t="s">
        <v>252</v>
      </c>
      <c r="B747" s="9" t="s">
        <v>1394</v>
      </c>
      <c r="C747" s="9" t="s">
        <v>1395</v>
      </c>
      <c r="D747" s="9" t="s">
        <v>121</v>
      </c>
      <c r="E747" s="10" t="s">
        <v>121</v>
      </c>
      <c r="F747" s="3" t="s">
        <v>17</v>
      </c>
      <c r="G747" s="3" t="s">
        <v>14</v>
      </c>
      <c r="H747" s="8" t="s">
        <v>15</v>
      </c>
      <c r="I747" s="3" t="s">
        <v>16</v>
      </c>
      <c r="J747">
        <v>630353</v>
      </c>
      <c r="K747">
        <v>0</v>
      </c>
      <c r="L747" s="10" t="s">
        <v>2358</v>
      </c>
      <c r="M747" t="s">
        <v>2546</v>
      </c>
    </row>
    <row r="748" spans="1:13" ht="15" x14ac:dyDescent="0.25">
      <c r="A748" s="9" t="s">
        <v>73</v>
      </c>
      <c r="B748" s="9" t="s">
        <v>1396</v>
      </c>
      <c r="C748" s="9" t="s">
        <v>1397</v>
      </c>
      <c r="D748" s="9" t="s">
        <v>106</v>
      </c>
      <c r="E748" s="10" t="s">
        <v>107</v>
      </c>
      <c r="F748" s="3" t="s">
        <v>17</v>
      </c>
      <c r="G748" s="3" t="s">
        <v>14</v>
      </c>
      <c r="H748" s="8" t="s">
        <v>15</v>
      </c>
      <c r="I748" s="3" t="s">
        <v>16</v>
      </c>
      <c r="J748">
        <v>396256</v>
      </c>
      <c r="K748">
        <v>21382</v>
      </c>
      <c r="L748" s="10" t="s">
        <v>2359</v>
      </c>
      <c r="M748" t="s">
        <v>2546</v>
      </c>
    </row>
    <row r="749" spans="1:13" ht="15" x14ac:dyDescent="0.25">
      <c r="A749" s="9" t="s">
        <v>148</v>
      </c>
      <c r="B749" s="9" t="s">
        <v>325</v>
      </c>
      <c r="C749" s="9" t="s">
        <v>1398</v>
      </c>
      <c r="D749" s="9" t="s">
        <v>79</v>
      </c>
      <c r="E749" s="10" t="s">
        <v>80</v>
      </c>
      <c r="F749" s="3" t="s">
        <v>17</v>
      </c>
      <c r="G749" s="3" t="s">
        <v>14</v>
      </c>
      <c r="H749" s="8" t="s">
        <v>15</v>
      </c>
      <c r="I749" s="3" t="s">
        <v>16</v>
      </c>
      <c r="J749">
        <v>958761</v>
      </c>
      <c r="K749">
        <v>0</v>
      </c>
      <c r="L749" s="10" t="s">
        <v>2352</v>
      </c>
      <c r="M749" t="s">
        <v>2546</v>
      </c>
    </row>
    <row r="750" spans="1:13" ht="15" x14ac:dyDescent="0.25">
      <c r="A750" s="9" t="s">
        <v>300</v>
      </c>
      <c r="B750" s="9" t="s">
        <v>940</v>
      </c>
      <c r="C750" s="9" t="s">
        <v>1399</v>
      </c>
      <c r="D750" s="9" t="s">
        <v>1400</v>
      </c>
      <c r="E750" s="10" t="s">
        <v>1401</v>
      </c>
      <c r="F750" s="3" t="s">
        <v>17</v>
      </c>
      <c r="G750" s="3" t="s">
        <v>14</v>
      </c>
      <c r="H750" s="8" t="s">
        <v>15</v>
      </c>
      <c r="I750" s="3" t="s">
        <v>16</v>
      </c>
      <c r="J750">
        <v>1262213</v>
      </c>
      <c r="K750">
        <v>0</v>
      </c>
      <c r="L750" s="10" t="s">
        <v>2360</v>
      </c>
      <c r="M750" t="s">
        <v>2546</v>
      </c>
    </row>
    <row r="751" spans="1:13" ht="15" x14ac:dyDescent="0.25">
      <c r="A751" s="9" t="s">
        <v>793</v>
      </c>
      <c r="B751" s="9" t="s">
        <v>245</v>
      </c>
      <c r="C751" s="9" t="s">
        <v>1402</v>
      </c>
      <c r="D751" s="9" t="s">
        <v>1403</v>
      </c>
      <c r="E751" s="10" t="s">
        <v>1401</v>
      </c>
      <c r="F751" s="3" t="s">
        <v>17</v>
      </c>
      <c r="G751" s="3" t="s">
        <v>14</v>
      </c>
      <c r="H751" s="8" t="s">
        <v>15</v>
      </c>
      <c r="I751" s="3" t="s">
        <v>16</v>
      </c>
      <c r="J751">
        <v>1262213</v>
      </c>
      <c r="K751">
        <v>0</v>
      </c>
      <c r="L751" s="10" t="s">
        <v>2360</v>
      </c>
      <c r="M751" t="s">
        <v>2546</v>
      </c>
    </row>
    <row r="752" spans="1:13" ht="15" x14ac:dyDescent="0.25">
      <c r="A752" s="9" t="s">
        <v>1404</v>
      </c>
      <c r="B752" s="9" t="s">
        <v>1405</v>
      </c>
      <c r="C752" s="9" t="s">
        <v>1406</v>
      </c>
      <c r="D752" s="9" t="s">
        <v>121</v>
      </c>
      <c r="E752" s="10" t="s">
        <v>121</v>
      </c>
      <c r="F752" s="3" t="s">
        <v>17</v>
      </c>
      <c r="G752" s="3" t="s">
        <v>14</v>
      </c>
      <c r="H752" s="8" t="s">
        <v>15</v>
      </c>
      <c r="I752" s="3" t="s">
        <v>16</v>
      </c>
      <c r="J752">
        <v>630353</v>
      </c>
      <c r="K752">
        <v>0</v>
      </c>
      <c r="L752" s="10" t="s">
        <v>2361</v>
      </c>
      <c r="M752" t="s">
        <v>2546</v>
      </c>
    </row>
    <row r="753" spans="1:13" ht="15" x14ac:dyDescent="0.25">
      <c r="A753" s="9" t="s">
        <v>73</v>
      </c>
      <c r="B753" s="9" t="s">
        <v>95</v>
      </c>
      <c r="C753" s="9" t="s">
        <v>1407</v>
      </c>
      <c r="D753" s="9" t="s">
        <v>121</v>
      </c>
      <c r="E753" s="10" t="s">
        <v>121</v>
      </c>
      <c r="F753" s="3" t="s">
        <v>17</v>
      </c>
      <c r="G753" s="3" t="s">
        <v>14</v>
      </c>
      <c r="H753" s="8" t="s">
        <v>15</v>
      </c>
      <c r="I753" s="3" t="s">
        <v>16</v>
      </c>
      <c r="J753">
        <v>632345</v>
      </c>
      <c r="K753">
        <v>0</v>
      </c>
      <c r="L753" s="10" t="s">
        <v>2361</v>
      </c>
      <c r="M753" t="s">
        <v>2546</v>
      </c>
    </row>
    <row r="754" spans="1:13" ht="15" x14ac:dyDescent="0.25">
      <c r="A754" s="9" t="s">
        <v>252</v>
      </c>
      <c r="B754" s="9" t="s">
        <v>1408</v>
      </c>
      <c r="C754" s="9" t="s">
        <v>1409</v>
      </c>
      <c r="D754" s="9" t="s">
        <v>121</v>
      </c>
      <c r="E754" s="10" t="s">
        <v>121</v>
      </c>
      <c r="F754" s="3" t="s">
        <v>17</v>
      </c>
      <c r="G754" s="3" t="s">
        <v>14</v>
      </c>
      <c r="H754" s="8" t="s">
        <v>15</v>
      </c>
      <c r="I754" s="3" t="s">
        <v>16</v>
      </c>
      <c r="J754">
        <v>630353</v>
      </c>
      <c r="K754">
        <v>0</v>
      </c>
      <c r="L754" s="10" t="s">
        <v>2361</v>
      </c>
      <c r="M754" t="s">
        <v>2546</v>
      </c>
    </row>
    <row r="755" spans="1:13" ht="15" x14ac:dyDescent="0.25">
      <c r="A755" s="9" t="s">
        <v>59</v>
      </c>
      <c r="B755" s="9" t="s">
        <v>864</v>
      </c>
      <c r="C755" s="9" t="s">
        <v>786</v>
      </c>
      <c r="D755" s="9" t="s">
        <v>106</v>
      </c>
      <c r="E755" s="10" t="s">
        <v>107</v>
      </c>
      <c r="F755" s="3" t="s">
        <v>17</v>
      </c>
      <c r="G755" s="3" t="s">
        <v>14</v>
      </c>
      <c r="H755" s="8" t="s">
        <v>15</v>
      </c>
      <c r="I755" s="3" t="s">
        <v>16</v>
      </c>
      <c r="J755">
        <v>381176</v>
      </c>
      <c r="K755">
        <v>0</v>
      </c>
      <c r="L755" s="10" t="s">
        <v>2362</v>
      </c>
      <c r="M755" t="s">
        <v>2546</v>
      </c>
    </row>
    <row r="756" spans="1:13" ht="15" x14ac:dyDescent="0.25">
      <c r="A756" s="9" t="s">
        <v>1410</v>
      </c>
      <c r="B756" s="9" t="s">
        <v>1411</v>
      </c>
      <c r="C756" s="9" t="s">
        <v>1412</v>
      </c>
      <c r="D756" s="9" t="s">
        <v>106</v>
      </c>
      <c r="E756" s="10" t="s">
        <v>107</v>
      </c>
      <c r="F756" s="3" t="s">
        <v>17</v>
      </c>
      <c r="G756" s="3" t="s">
        <v>14</v>
      </c>
      <c r="H756" s="8" t="s">
        <v>15</v>
      </c>
      <c r="I756" s="3" t="s">
        <v>16</v>
      </c>
      <c r="J756">
        <v>400704</v>
      </c>
      <c r="K756">
        <v>0</v>
      </c>
      <c r="L756" s="10" t="s">
        <v>2363</v>
      </c>
      <c r="M756" t="s">
        <v>2546</v>
      </c>
    </row>
    <row r="757" spans="1:13" ht="15" x14ac:dyDescent="0.25">
      <c r="A757" s="9" t="s">
        <v>341</v>
      </c>
      <c r="B757" s="9" t="s">
        <v>341</v>
      </c>
      <c r="C757" s="9" t="s">
        <v>1413</v>
      </c>
      <c r="D757" s="9" t="s">
        <v>121</v>
      </c>
      <c r="E757" s="10" t="s">
        <v>121</v>
      </c>
      <c r="F757" s="3" t="s">
        <v>17</v>
      </c>
      <c r="G757" s="3" t="s">
        <v>14</v>
      </c>
      <c r="H757" s="8" t="s">
        <v>15</v>
      </c>
      <c r="I757" s="3" t="s">
        <v>16</v>
      </c>
      <c r="J757">
        <v>632345</v>
      </c>
      <c r="K757">
        <v>0</v>
      </c>
      <c r="L757" s="10" t="s">
        <v>2364</v>
      </c>
      <c r="M757" t="s">
        <v>2546</v>
      </c>
    </row>
    <row r="758" spans="1:13" ht="15" x14ac:dyDescent="0.25">
      <c r="A758" s="9" t="s">
        <v>129</v>
      </c>
      <c r="B758" s="9" t="s">
        <v>1002</v>
      </c>
      <c r="C758" s="9" t="s">
        <v>912</v>
      </c>
      <c r="D758" s="9" t="s">
        <v>121</v>
      </c>
      <c r="E758" s="10" t="s">
        <v>121</v>
      </c>
      <c r="F758" s="3" t="s">
        <v>17</v>
      </c>
      <c r="G758" s="3" t="s">
        <v>14</v>
      </c>
      <c r="H758" s="8" t="s">
        <v>15</v>
      </c>
      <c r="I758" s="3" t="s">
        <v>16</v>
      </c>
      <c r="J758">
        <v>632345</v>
      </c>
      <c r="K758">
        <v>0</v>
      </c>
      <c r="L758" s="10" t="s">
        <v>2365</v>
      </c>
      <c r="M758" t="s">
        <v>2546</v>
      </c>
    </row>
    <row r="759" spans="1:13" ht="15" x14ac:dyDescent="0.25">
      <c r="A759" s="9" t="s">
        <v>201</v>
      </c>
      <c r="B759" s="9" t="s">
        <v>496</v>
      </c>
      <c r="C759" s="9" t="s">
        <v>1038</v>
      </c>
      <c r="D759" s="9" t="s">
        <v>121</v>
      </c>
      <c r="E759" s="10" t="s">
        <v>121</v>
      </c>
      <c r="F759" s="3" t="s">
        <v>17</v>
      </c>
      <c r="G759" s="3" t="s">
        <v>14</v>
      </c>
      <c r="H759" s="8" t="s">
        <v>15</v>
      </c>
      <c r="I759" s="3" t="s">
        <v>16</v>
      </c>
      <c r="J759">
        <v>630353</v>
      </c>
      <c r="K759">
        <v>0</v>
      </c>
      <c r="L759" s="10" t="s">
        <v>2366</v>
      </c>
      <c r="M759" t="s">
        <v>2546</v>
      </c>
    </row>
    <row r="760" spans="1:13" ht="15" x14ac:dyDescent="0.25">
      <c r="A760" s="9" t="s">
        <v>290</v>
      </c>
      <c r="B760" s="9" t="s">
        <v>1414</v>
      </c>
      <c r="C760" s="9" t="s">
        <v>1415</v>
      </c>
      <c r="D760" s="9" t="s">
        <v>106</v>
      </c>
      <c r="E760" s="10" t="s">
        <v>107</v>
      </c>
      <c r="F760" s="3" t="s">
        <v>17</v>
      </c>
      <c r="G760" s="3" t="s">
        <v>14</v>
      </c>
      <c r="H760" s="8" t="s">
        <v>15</v>
      </c>
      <c r="I760" s="3" t="s">
        <v>16</v>
      </c>
      <c r="J760">
        <v>374874</v>
      </c>
      <c r="K760">
        <v>0</v>
      </c>
      <c r="L760" s="10" t="s">
        <v>2366</v>
      </c>
      <c r="M760" t="s">
        <v>2546</v>
      </c>
    </row>
    <row r="761" spans="1:13" ht="15" x14ac:dyDescent="0.25">
      <c r="A761" s="9" t="s">
        <v>569</v>
      </c>
      <c r="B761" s="9" t="s">
        <v>1120</v>
      </c>
      <c r="C761" s="9" t="s">
        <v>1416</v>
      </c>
      <c r="D761" s="9" t="s">
        <v>21</v>
      </c>
      <c r="E761" s="10" t="s">
        <v>26</v>
      </c>
      <c r="F761" s="3" t="s">
        <v>17</v>
      </c>
      <c r="G761" s="3" t="s">
        <v>14</v>
      </c>
      <c r="H761" s="8" t="s">
        <v>15</v>
      </c>
      <c r="I761" s="3" t="s">
        <v>16</v>
      </c>
      <c r="J761">
        <v>326439</v>
      </c>
      <c r="K761">
        <v>0</v>
      </c>
      <c r="L761" s="10" t="s">
        <v>2366</v>
      </c>
      <c r="M761" t="s">
        <v>2546</v>
      </c>
    </row>
    <row r="762" spans="1:13" ht="15" x14ac:dyDescent="0.25">
      <c r="A762" s="9" t="s">
        <v>545</v>
      </c>
      <c r="B762" s="9" t="s">
        <v>1093</v>
      </c>
      <c r="C762" s="9" t="s">
        <v>1417</v>
      </c>
      <c r="D762" s="9" t="s">
        <v>21</v>
      </c>
      <c r="E762" s="10" t="s">
        <v>26</v>
      </c>
      <c r="F762" s="3" t="s">
        <v>17</v>
      </c>
      <c r="G762" s="3" t="s">
        <v>14</v>
      </c>
      <c r="H762" s="8" t="s">
        <v>15</v>
      </c>
      <c r="I762" s="3" t="s">
        <v>16</v>
      </c>
      <c r="J762">
        <v>326439</v>
      </c>
      <c r="K762">
        <v>0</v>
      </c>
      <c r="L762" s="10" t="s">
        <v>2366</v>
      </c>
      <c r="M762" t="s">
        <v>2546</v>
      </c>
    </row>
    <row r="763" spans="1:13" ht="15" x14ac:dyDescent="0.25">
      <c r="A763" s="9" t="s">
        <v>584</v>
      </c>
      <c r="B763" s="9" t="s">
        <v>240</v>
      </c>
      <c r="C763" s="9" t="s">
        <v>330</v>
      </c>
      <c r="D763" s="9" t="s">
        <v>79</v>
      </c>
      <c r="E763" s="10" t="s">
        <v>80</v>
      </c>
      <c r="F763" s="3" t="s">
        <v>17</v>
      </c>
      <c r="G763" s="3" t="s">
        <v>14</v>
      </c>
      <c r="H763" s="8" t="s">
        <v>15</v>
      </c>
      <c r="I763" s="3" t="s">
        <v>16</v>
      </c>
      <c r="J763">
        <v>1054772</v>
      </c>
      <c r="K763">
        <v>0</v>
      </c>
      <c r="L763" s="10" t="s">
        <v>2367</v>
      </c>
      <c r="M763" t="s">
        <v>2546</v>
      </c>
    </row>
    <row r="764" spans="1:13" ht="15" x14ac:dyDescent="0.25">
      <c r="A764" s="9" t="s">
        <v>713</v>
      </c>
      <c r="B764" s="9" t="s">
        <v>824</v>
      </c>
      <c r="C764" s="9" t="s">
        <v>1418</v>
      </c>
      <c r="D764" s="9" t="s">
        <v>21</v>
      </c>
      <c r="E764" s="10" t="s">
        <v>1075</v>
      </c>
      <c r="F764" s="3" t="s">
        <v>17</v>
      </c>
      <c r="G764" s="3" t="s">
        <v>14</v>
      </c>
      <c r="H764" s="8" t="s">
        <v>15</v>
      </c>
      <c r="I764" s="3" t="s">
        <v>16</v>
      </c>
      <c r="J764">
        <v>687946</v>
      </c>
      <c r="K764">
        <v>0</v>
      </c>
      <c r="L764" s="10" t="s">
        <v>2368</v>
      </c>
      <c r="M764" t="s">
        <v>2546</v>
      </c>
    </row>
    <row r="765" spans="1:13" ht="15" x14ac:dyDescent="0.25">
      <c r="A765" s="9" t="s">
        <v>189</v>
      </c>
      <c r="B765" s="9" t="s">
        <v>806</v>
      </c>
      <c r="C765" s="9" t="s">
        <v>1419</v>
      </c>
      <c r="D765" s="9" t="s">
        <v>1420</v>
      </c>
      <c r="E765" s="10" t="s">
        <v>1421</v>
      </c>
      <c r="F765" s="3" t="s">
        <v>17</v>
      </c>
      <c r="G765" s="3" t="s">
        <v>14</v>
      </c>
      <c r="H765" s="8" t="s">
        <v>15</v>
      </c>
      <c r="I765" s="3" t="s">
        <v>16</v>
      </c>
      <c r="J765">
        <v>904838</v>
      </c>
      <c r="K765">
        <v>0</v>
      </c>
      <c r="L765" s="10" t="s">
        <v>2365</v>
      </c>
      <c r="M765" t="s">
        <v>2546</v>
      </c>
    </row>
    <row r="766" spans="1:13" ht="15" x14ac:dyDescent="0.25">
      <c r="A766" s="9" t="s">
        <v>231</v>
      </c>
      <c r="B766" s="9" t="s">
        <v>793</v>
      </c>
      <c r="C766" s="9" t="s">
        <v>1422</v>
      </c>
      <c r="D766" s="9" t="s">
        <v>21</v>
      </c>
      <c r="E766" s="10" t="s">
        <v>26</v>
      </c>
      <c r="F766" s="3" t="s">
        <v>17</v>
      </c>
      <c r="G766" s="3" t="s">
        <v>14</v>
      </c>
      <c r="H766" s="8" t="s">
        <v>15</v>
      </c>
      <c r="I766" s="3" t="s">
        <v>16</v>
      </c>
      <c r="J766">
        <v>308572</v>
      </c>
      <c r="K766">
        <v>0</v>
      </c>
      <c r="L766" s="10" t="s">
        <v>2369</v>
      </c>
      <c r="M766" t="s">
        <v>2546</v>
      </c>
    </row>
    <row r="767" spans="1:13" ht="15" x14ac:dyDescent="0.25">
      <c r="A767" s="9" t="s">
        <v>73</v>
      </c>
      <c r="B767" s="9" t="s">
        <v>1423</v>
      </c>
      <c r="C767" s="9" t="s">
        <v>1424</v>
      </c>
      <c r="D767" s="9" t="s">
        <v>106</v>
      </c>
      <c r="E767" s="10" t="s">
        <v>107</v>
      </c>
      <c r="F767" s="3" t="s">
        <v>17</v>
      </c>
      <c r="G767" s="3" t="s">
        <v>14</v>
      </c>
      <c r="H767" s="8" t="s">
        <v>15</v>
      </c>
      <c r="I767" s="3" t="s">
        <v>16</v>
      </c>
      <c r="J767">
        <v>387478</v>
      </c>
      <c r="K767">
        <v>0</v>
      </c>
      <c r="L767" s="10" t="s">
        <v>2370</v>
      </c>
      <c r="M767" t="s">
        <v>2546</v>
      </c>
    </row>
    <row r="768" spans="1:13" ht="15" x14ac:dyDescent="0.25">
      <c r="A768" s="9" t="s">
        <v>460</v>
      </c>
      <c r="B768" s="9" t="s">
        <v>1128</v>
      </c>
      <c r="C768" s="9" t="s">
        <v>1425</v>
      </c>
      <c r="D768" s="9" t="s">
        <v>106</v>
      </c>
      <c r="E768" s="10" t="s">
        <v>107</v>
      </c>
      <c r="F768" s="3" t="s">
        <v>17</v>
      </c>
      <c r="G768" s="3" t="s">
        <v>14</v>
      </c>
      <c r="H768" s="8" t="s">
        <v>15</v>
      </c>
      <c r="I768" s="3" t="s">
        <v>16</v>
      </c>
      <c r="J768">
        <v>387459</v>
      </c>
      <c r="K768">
        <v>0</v>
      </c>
      <c r="L768" s="10" t="s">
        <v>2371</v>
      </c>
      <c r="M768" t="s">
        <v>2546</v>
      </c>
    </row>
    <row r="769" spans="1:13" ht="15" x14ac:dyDescent="0.25">
      <c r="A769" s="9" t="s">
        <v>1426</v>
      </c>
      <c r="B769" s="9" t="s">
        <v>73</v>
      </c>
      <c r="C769" s="9" t="s">
        <v>1427</v>
      </c>
      <c r="D769" s="9" t="s">
        <v>34</v>
      </c>
      <c r="E769" s="10" t="s">
        <v>138</v>
      </c>
      <c r="F769" s="3" t="s">
        <v>17</v>
      </c>
      <c r="G769" s="3" t="s">
        <v>14</v>
      </c>
      <c r="H769" s="8" t="s">
        <v>15</v>
      </c>
      <c r="I769" s="3" t="s">
        <v>16</v>
      </c>
      <c r="J769">
        <v>305220</v>
      </c>
      <c r="K769">
        <v>0</v>
      </c>
      <c r="L769" s="10" t="s">
        <v>2372</v>
      </c>
      <c r="M769" t="s">
        <v>2546</v>
      </c>
    </row>
    <row r="770" spans="1:13" ht="15" x14ac:dyDescent="0.25">
      <c r="A770" s="9" t="s">
        <v>1428</v>
      </c>
      <c r="B770" s="9" t="s">
        <v>340</v>
      </c>
      <c r="C770" s="9" t="s">
        <v>1429</v>
      </c>
      <c r="D770" s="9" t="s">
        <v>106</v>
      </c>
      <c r="E770" s="10" t="s">
        <v>107</v>
      </c>
      <c r="F770" s="3" t="s">
        <v>17</v>
      </c>
      <c r="G770" s="3" t="s">
        <v>14</v>
      </c>
      <c r="H770" s="8" t="s">
        <v>15</v>
      </c>
      <c r="I770" s="3" t="s">
        <v>16</v>
      </c>
      <c r="J770">
        <v>373589</v>
      </c>
      <c r="K770">
        <v>0</v>
      </c>
      <c r="L770" s="10" t="s">
        <v>2373</v>
      </c>
      <c r="M770" t="s">
        <v>2546</v>
      </c>
    </row>
    <row r="771" spans="1:13" ht="15" x14ac:dyDescent="0.25">
      <c r="A771" s="9" t="s">
        <v>174</v>
      </c>
      <c r="B771" s="9" t="s">
        <v>580</v>
      </c>
      <c r="C771" s="9" t="s">
        <v>1430</v>
      </c>
      <c r="D771" s="9" t="s">
        <v>106</v>
      </c>
      <c r="E771" s="10" t="s">
        <v>107</v>
      </c>
      <c r="F771" s="3" t="s">
        <v>17</v>
      </c>
      <c r="G771" s="3" t="s">
        <v>14</v>
      </c>
      <c r="H771" s="8" t="s">
        <v>15</v>
      </c>
      <c r="I771" s="3" t="s">
        <v>16</v>
      </c>
      <c r="J771">
        <v>381176</v>
      </c>
      <c r="K771">
        <v>0</v>
      </c>
      <c r="L771" s="10" t="s">
        <v>2374</v>
      </c>
      <c r="M771" t="s">
        <v>2546</v>
      </c>
    </row>
    <row r="772" spans="1:13" ht="15" x14ac:dyDescent="0.25">
      <c r="A772" s="9" t="s">
        <v>1431</v>
      </c>
      <c r="B772" s="9" t="s">
        <v>1432</v>
      </c>
      <c r="C772" s="9" t="s">
        <v>1433</v>
      </c>
      <c r="D772" s="9" t="s">
        <v>106</v>
      </c>
      <c r="E772" s="10" t="s">
        <v>107</v>
      </c>
      <c r="F772" s="3" t="s">
        <v>17</v>
      </c>
      <c r="G772" s="3" t="s">
        <v>14</v>
      </c>
      <c r="H772" s="8" t="s">
        <v>15</v>
      </c>
      <c r="I772" s="3" t="s">
        <v>16</v>
      </c>
      <c r="J772">
        <v>374874</v>
      </c>
      <c r="K772">
        <v>0</v>
      </c>
      <c r="L772" s="10" t="s">
        <v>2375</v>
      </c>
      <c r="M772" t="s">
        <v>2546</v>
      </c>
    </row>
    <row r="773" spans="1:13" ht="15" x14ac:dyDescent="0.25">
      <c r="A773" s="9" t="s">
        <v>1434</v>
      </c>
      <c r="B773" s="9" t="s">
        <v>1435</v>
      </c>
      <c r="C773" s="9" t="s">
        <v>1436</v>
      </c>
      <c r="D773" s="9" t="s">
        <v>106</v>
      </c>
      <c r="E773" s="10" t="s">
        <v>107</v>
      </c>
      <c r="F773" s="3" t="s">
        <v>17</v>
      </c>
      <c r="G773" s="3" t="s">
        <v>14</v>
      </c>
      <c r="H773" s="8" t="s">
        <v>15</v>
      </c>
      <c r="I773" s="3" t="s">
        <v>16</v>
      </c>
      <c r="J773">
        <v>387478</v>
      </c>
      <c r="K773">
        <v>0</v>
      </c>
      <c r="L773" s="10" t="s">
        <v>2376</v>
      </c>
      <c r="M773" t="s">
        <v>2546</v>
      </c>
    </row>
    <row r="774" spans="1:13" ht="15" x14ac:dyDescent="0.25">
      <c r="A774" s="9" t="s">
        <v>119</v>
      </c>
      <c r="B774" s="9" t="s">
        <v>461</v>
      </c>
      <c r="C774" s="9" t="s">
        <v>1437</v>
      </c>
      <c r="D774" s="9" t="s">
        <v>121</v>
      </c>
      <c r="E774" s="10" t="s">
        <v>121</v>
      </c>
      <c r="F774" s="3" t="s">
        <v>17</v>
      </c>
      <c r="G774" s="3" t="s">
        <v>14</v>
      </c>
      <c r="H774" s="8" t="s">
        <v>15</v>
      </c>
      <c r="I774" s="3" t="s">
        <v>16</v>
      </c>
      <c r="J774">
        <v>631095</v>
      </c>
      <c r="K774">
        <v>0</v>
      </c>
      <c r="L774" s="10" t="s">
        <v>2377</v>
      </c>
      <c r="M774" t="s">
        <v>2546</v>
      </c>
    </row>
    <row r="775" spans="1:13" ht="15" x14ac:dyDescent="0.25">
      <c r="A775" s="9" t="s">
        <v>1438</v>
      </c>
      <c r="B775" s="9" t="s">
        <v>189</v>
      </c>
      <c r="C775" s="9" t="s">
        <v>1439</v>
      </c>
      <c r="D775" s="9" t="s">
        <v>21</v>
      </c>
      <c r="E775" s="10" t="s">
        <v>138</v>
      </c>
      <c r="F775" s="3" t="s">
        <v>17</v>
      </c>
      <c r="G775" s="3" t="s">
        <v>14</v>
      </c>
      <c r="H775" s="8" t="s">
        <v>15</v>
      </c>
      <c r="I775" s="3" t="s">
        <v>16</v>
      </c>
      <c r="J775">
        <v>339971</v>
      </c>
      <c r="K775">
        <v>0</v>
      </c>
      <c r="L775" s="10" t="s">
        <v>2378</v>
      </c>
      <c r="M775" t="s">
        <v>2546</v>
      </c>
    </row>
    <row r="776" spans="1:13" ht="15" x14ac:dyDescent="0.25">
      <c r="A776" s="9" t="s">
        <v>1440</v>
      </c>
      <c r="B776" s="9" t="s">
        <v>780</v>
      </c>
      <c r="C776" s="9" t="s">
        <v>1441</v>
      </c>
      <c r="D776" s="9" t="s">
        <v>61</v>
      </c>
      <c r="E776" s="10" t="s">
        <v>62</v>
      </c>
      <c r="F776" s="3" t="s">
        <v>17</v>
      </c>
      <c r="G776" s="3" t="s">
        <v>14</v>
      </c>
      <c r="H776" s="8" t="s">
        <v>15</v>
      </c>
      <c r="I776" s="3" t="s">
        <v>16</v>
      </c>
      <c r="J776">
        <v>903588</v>
      </c>
      <c r="K776">
        <v>0</v>
      </c>
      <c r="L776" s="10" t="s">
        <v>2374</v>
      </c>
      <c r="M776" t="s">
        <v>2546</v>
      </c>
    </row>
    <row r="777" spans="1:13" ht="15" x14ac:dyDescent="0.25">
      <c r="A777" s="9" t="s">
        <v>146</v>
      </c>
      <c r="B777" s="9" t="s">
        <v>252</v>
      </c>
      <c r="C777" s="9" t="s">
        <v>1442</v>
      </c>
      <c r="D777" s="9" t="s">
        <v>21</v>
      </c>
      <c r="E777" s="10" t="s">
        <v>46</v>
      </c>
      <c r="F777" s="3" t="s">
        <v>17</v>
      </c>
      <c r="G777" s="3" t="s">
        <v>14</v>
      </c>
      <c r="H777" s="8" t="s">
        <v>15</v>
      </c>
      <c r="I777" s="3" t="s">
        <v>16</v>
      </c>
      <c r="J777">
        <v>654133</v>
      </c>
      <c r="K777">
        <v>59235</v>
      </c>
      <c r="L777" s="10" t="s">
        <v>2379</v>
      </c>
      <c r="M777" t="s">
        <v>2546</v>
      </c>
    </row>
    <row r="778" spans="1:13" ht="15" x14ac:dyDescent="0.25">
      <c r="A778" s="9" t="s">
        <v>229</v>
      </c>
      <c r="B778" s="9" t="s">
        <v>143</v>
      </c>
      <c r="C778" s="9" t="s">
        <v>1443</v>
      </c>
      <c r="D778" s="9" t="s">
        <v>121</v>
      </c>
      <c r="E778" s="10" t="s">
        <v>121</v>
      </c>
      <c r="F778" s="3" t="s">
        <v>17</v>
      </c>
      <c r="G778" s="3" t="s">
        <v>14</v>
      </c>
      <c r="H778" s="8" t="s">
        <v>15</v>
      </c>
      <c r="I778" s="3" t="s">
        <v>16</v>
      </c>
      <c r="J778">
        <v>630353</v>
      </c>
      <c r="K778">
        <v>0</v>
      </c>
      <c r="L778" s="10" t="s">
        <v>2380</v>
      </c>
      <c r="M778" t="s">
        <v>2546</v>
      </c>
    </row>
    <row r="779" spans="1:13" ht="15" x14ac:dyDescent="0.25">
      <c r="A779" s="9" t="s">
        <v>760</v>
      </c>
      <c r="B779" s="9" t="s">
        <v>213</v>
      </c>
      <c r="C779" s="9" t="s">
        <v>1444</v>
      </c>
      <c r="D779" s="9" t="s">
        <v>106</v>
      </c>
      <c r="E779" s="10" t="s">
        <v>107</v>
      </c>
      <c r="F779" s="3" t="s">
        <v>17</v>
      </c>
      <c r="G779" s="3" t="s">
        <v>14</v>
      </c>
      <c r="H779" s="8" t="s">
        <v>15</v>
      </c>
      <c r="I779" s="3" t="s">
        <v>16</v>
      </c>
      <c r="J779">
        <v>374874</v>
      </c>
      <c r="K779">
        <v>0</v>
      </c>
      <c r="L779" s="10" t="s">
        <v>2381</v>
      </c>
      <c r="M779" t="s">
        <v>2546</v>
      </c>
    </row>
    <row r="780" spans="1:13" ht="15" x14ac:dyDescent="0.25">
      <c r="A780" s="9" t="s">
        <v>596</v>
      </c>
      <c r="B780" s="9" t="s">
        <v>948</v>
      </c>
      <c r="C780" s="9" t="s">
        <v>1445</v>
      </c>
      <c r="D780" s="9" t="s">
        <v>106</v>
      </c>
      <c r="E780" s="10" t="s">
        <v>107</v>
      </c>
      <c r="F780" s="3" t="s">
        <v>17</v>
      </c>
      <c r="G780" s="3" t="s">
        <v>14</v>
      </c>
      <c r="H780" s="8" t="s">
        <v>15</v>
      </c>
      <c r="I780" s="3" t="s">
        <v>16</v>
      </c>
      <c r="J780">
        <v>381160</v>
      </c>
      <c r="K780">
        <v>0</v>
      </c>
      <c r="L780" s="10" t="s">
        <v>2382</v>
      </c>
      <c r="M780" t="s">
        <v>2546</v>
      </c>
    </row>
    <row r="781" spans="1:13" ht="15" x14ac:dyDescent="0.25">
      <c r="A781" s="9" t="s">
        <v>1158</v>
      </c>
      <c r="B781" s="9" t="s">
        <v>1446</v>
      </c>
      <c r="C781" s="9" t="s">
        <v>1447</v>
      </c>
      <c r="D781" s="9" t="s">
        <v>21</v>
      </c>
      <c r="E781" s="10" t="s">
        <v>270</v>
      </c>
      <c r="F781" s="3" t="s">
        <v>17</v>
      </c>
      <c r="G781" s="3" t="s">
        <v>14</v>
      </c>
      <c r="H781" s="8" t="s">
        <v>15</v>
      </c>
      <c r="I781" s="3" t="s">
        <v>16</v>
      </c>
      <c r="J781">
        <v>900881</v>
      </c>
      <c r="K781">
        <v>37427</v>
      </c>
      <c r="L781" s="10" t="s">
        <v>1990</v>
      </c>
      <c r="M781" t="s">
        <v>2546</v>
      </c>
    </row>
    <row r="782" spans="1:13" ht="15" x14ac:dyDescent="0.25">
      <c r="A782" s="9" t="s">
        <v>81</v>
      </c>
      <c r="B782" s="9" t="s">
        <v>1448</v>
      </c>
      <c r="C782" s="9" t="s">
        <v>1449</v>
      </c>
      <c r="D782" s="9" t="s">
        <v>106</v>
      </c>
      <c r="E782" s="10" t="s">
        <v>107</v>
      </c>
      <c r="F782" s="3" t="s">
        <v>17</v>
      </c>
      <c r="G782" s="3" t="s">
        <v>14</v>
      </c>
      <c r="H782" s="8" t="s">
        <v>15</v>
      </c>
      <c r="I782" s="3" t="s">
        <v>16</v>
      </c>
      <c r="J782">
        <v>374874</v>
      </c>
      <c r="K782">
        <v>0</v>
      </c>
      <c r="L782" s="10" t="s">
        <v>2383</v>
      </c>
      <c r="M782" t="s">
        <v>2546</v>
      </c>
    </row>
    <row r="783" spans="1:13" ht="15" x14ac:dyDescent="0.25">
      <c r="A783" s="9" t="s">
        <v>64</v>
      </c>
      <c r="B783" s="9" t="s">
        <v>1450</v>
      </c>
      <c r="C783" s="9" t="s">
        <v>372</v>
      </c>
      <c r="D783" s="9" t="s">
        <v>21</v>
      </c>
      <c r="E783" s="10" t="s">
        <v>26</v>
      </c>
      <c r="F783" s="3" t="s">
        <v>17</v>
      </c>
      <c r="G783" s="3" t="s">
        <v>14</v>
      </c>
      <c r="H783" s="8" t="s">
        <v>15</v>
      </c>
      <c r="I783" s="3" t="s">
        <v>16</v>
      </c>
      <c r="J783">
        <v>308572</v>
      </c>
      <c r="K783">
        <v>0</v>
      </c>
      <c r="L783" s="10" t="s">
        <v>2384</v>
      </c>
      <c r="M783" t="s">
        <v>2546</v>
      </c>
    </row>
    <row r="784" spans="1:13" ht="15" x14ac:dyDescent="0.25">
      <c r="A784" s="9" t="s">
        <v>1451</v>
      </c>
      <c r="B784" s="9" t="s">
        <v>74</v>
      </c>
      <c r="C784" s="9" t="s">
        <v>1452</v>
      </c>
      <c r="D784" s="9" t="s">
        <v>106</v>
      </c>
      <c r="E784" s="10" t="s">
        <v>107</v>
      </c>
      <c r="F784" s="3" t="s">
        <v>17</v>
      </c>
      <c r="G784" s="3" t="s">
        <v>14</v>
      </c>
      <c r="H784" s="8" t="s">
        <v>15</v>
      </c>
      <c r="I784" s="3" t="s">
        <v>16</v>
      </c>
      <c r="J784">
        <v>374874</v>
      </c>
      <c r="K784">
        <v>0</v>
      </c>
      <c r="L784" s="10" t="s">
        <v>2385</v>
      </c>
      <c r="M784" t="s">
        <v>2546</v>
      </c>
    </row>
    <row r="785" spans="1:13" ht="15" x14ac:dyDescent="0.25">
      <c r="A785" s="9" t="s">
        <v>410</v>
      </c>
      <c r="B785" s="9" t="s">
        <v>856</v>
      </c>
      <c r="C785" s="9" t="s">
        <v>1453</v>
      </c>
      <c r="D785" s="9" t="s">
        <v>106</v>
      </c>
      <c r="E785" s="10" t="s">
        <v>107</v>
      </c>
      <c r="F785" s="3" t="s">
        <v>17</v>
      </c>
      <c r="G785" s="3" t="s">
        <v>14</v>
      </c>
      <c r="H785" s="8" t="s">
        <v>15</v>
      </c>
      <c r="I785" s="3" t="s">
        <v>16</v>
      </c>
      <c r="J785">
        <v>374874</v>
      </c>
      <c r="K785">
        <v>0</v>
      </c>
      <c r="L785" s="10" t="s">
        <v>2381</v>
      </c>
      <c r="M785" t="s">
        <v>2546</v>
      </c>
    </row>
    <row r="786" spans="1:13" ht="15" x14ac:dyDescent="0.25">
      <c r="A786" s="9" t="s">
        <v>393</v>
      </c>
      <c r="B786" s="9" t="s">
        <v>1093</v>
      </c>
      <c r="C786" s="9" t="s">
        <v>839</v>
      </c>
      <c r="D786" s="9" t="s">
        <v>106</v>
      </c>
      <c r="E786" s="10" t="s">
        <v>107</v>
      </c>
      <c r="F786" s="3" t="s">
        <v>17</v>
      </c>
      <c r="G786" s="3" t="s">
        <v>14</v>
      </c>
      <c r="H786" s="8" t="s">
        <v>15</v>
      </c>
      <c r="I786" s="3" t="s">
        <v>16</v>
      </c>
      <c r="J786">
        <v>374874</v>
      </c>
      <c r="K786">
        <v>0</v>
      </c>
      <c r="L786" s="10" t="s">
        <v>2386</v>
      </c>
      <c r="M786" t="s">
        <v>2546</v>
      </c>
    </row>
    <row r="787" spans="1:13" ht="15" x14ac:dyDescent="0.25">
      <c r="A787" s="9" t="s">
        <v>1454</v>
      </c>
      <c r="B787" s="9" t="s">
        <v>63</v>
      </c>
      <c r="C787" s="9" t="s">
        <v>1455</v>
      </c>
      <c r="D787" s="9" t="s">
        <v>106</v>
      </c>
      <c r="E787" s="10" t="s">
        <v>107</v>
      </c>
      <c r="F787" s="3" t="s">
        <v>17</v>
      </c>
      <c r="G787" s="3" t="s">
        <v>14</v>
      </c>
      <c r="H787" s="8" t="s">
        <v>15</v>
      </c>
      <c r="I787" s="3" t="s">
        <v>16</v>
      </c>
      <c r="J787">
        <v>381218</v>
      </c>
      <c r="K787">
        <v>0</v>
      </c>
      <c r="L787" s="10" t="s">
        <v>1991</v>
      </c>
      <c r="M787" t="s">
        <v>2546</v>
      </c>
    </row>
    <row r="788" spans="1:13" ht="15" x14ac:dyDescent="0.25">
      <c r="A788" s="9" t="s">
        <v>19</v>
      </c>
      <c r="B788" s="9" t="s">
        <v>154</v>
      </c>
      <c r="C788" s="9" t="s">
        <v>1456</v>
      </c>
      <c r="D788" s="9" t="s">
        <v>21</v>
      </c>
      <c r="E788" s="10" t="s">
        <v>46</v>
      </c>
      <c r="F788" s="3" t="s">
        <v>17</v>
      </c>
      <c r="G788" s="3" t="s">
        <v>14</v>
      </c>
      <c r="H788" s="8" t="s">
        <v>15</v>
      </c>
      <c r="I788" s="3" t="s">
        <v>16</v>
      </c>
      <c r="J788">
        <v>491947</v>
      </c>
      <c r="K788">
        <v>17605</v>
      </c>
      <c r="L788" s="10" t="s">
        <v>1991</v>
      </c>
      <c r="M788" t="s">
        <v>2546</v>
      </c>
    </row>
    <row r="789" spans="1:13" ht="15" x14ac:dyDescent="0.25">
      <c r="A789" s="9" t="s">
        <v>485</v>
      </c>
      <c r="B789" s="9" t="s">
        <v>1457</v>
      </c>
      <c r="C789" s="9" t="s">
        <v>1458</v>
      </c>
      <c r="D789" s="9" t="s">
        <v>635</v>
      </c>
      <c r="E789" s="10" t="s">
        <v>1459</v>
      </c>
      <c r="F789" s="3" t="s">
        <v>17</v>
      </c>
      <c r="G789" s="3" t="s">
        <v>14</v>
      </c>
      <c r="H789" s="8" t="s">
        <v>15</v>
      </c>
      <c r="I789" s="3" t="s">
        <v>16</v>
      </c>
      <c r="J789">
        <v>525444</v>
      </c>
      <c r="K789">
        <v>0</v>
      </c>
      <c r="L789" s="10" t="s">
        <v>2387</v>
      </c>
      <c r="M789" t="s">
        <v>2546</v>
      </c>
    </row>
    <row r="790" spans="1:13" ht="15" x14ac:dyDescent="0.25">
      <c r="A790" s="9" t="s">
        <v>645</v>
      </c>
      <c r="B790" s="9" t="s">
        <v>252</v>
      </c>
      <c r="C790" s="9" t="s">
        <v>1460</v>
      </c>
      <c r="D790" s="9" t="s">
        <v>106</v>
      </c>
      <c r="E790" s="10" t="s">
        <v>107</v>
      </c>
      <c r="F790" s="3" t="s">
        <v>17</v>
      </c>
      <c r="G790" s="3" t="s">
        <v>14</v>
      </c>
      <c r="H790" s="8" t="s">
        <v>15</v>
      </c>
      <c r="I790" s="3" t="s">
        <v>16</v>
      </c>
      <c r="J790">
        <v>374874</v>
      </c>
      <c r="K790">
        <v>0</v>
      </c>
      <c r="L790" s="10" t="s">
        <v>2388</v>
      </c>
      <c r="M790" t="s">
        <v>2546</v>
      </c>
    </row>
    <row r="791" spans="1:13" ht="15" x14ac:dyDescent="0.25">
      <c r="A791" s="9" t="s">
        <v>172</v>
      </c>
      <c r="B791" s="9" t="s">
        <v>396</v>
      </c>
      <c r="C791" s="9" t="s">
        <v>1461</v>
      </c>
      <c r="D791" s="9" t="s">
        <v>106</v>
      </c>
      <c r="E791" s="10" t="s">
        <v>107</v>
      </c>
      <c r="F791" s="3" t="s">
        <v>17</v>
      </c>
      <c r="G791" s="3" t="s">
        <v>14</v>
      </c>
      <c r="H791" s="8" t="s">
        <v>15</v>
      </c>
      <c r="I791" s="3" t="s">
        <v>16</v>
      </c>
      <c r="J791">
        <v>383210</v>
      </c>
      <c r="K791">
        <v>0</v>
      </c>
      <c r="L791" s="10" t="s">
        <v>2389</v>
      </c>
      <c r="M791" t="s">
        <v>2546</v>
      </c>
    </row>
    <row r="792" spans="1:13" ht="15" x14ac:dyDescent="0.25">
      <c r="A792" s="9" t="s">
        <v>301</v>
      </c>
      <c r="B792" s="9" t="s">
        <v>340</v>
      </c>
      <c r="C792" s="9" t="s">
        <v>1462</v>
      </c>
      <c r="D792" s="9" t="s">
        <v>924</v>
      </c>
      <c r="E792" s="10" t="s">
        <v>289</v>
      </c>
      <c r="F792" s="3" t="s">
        <v>17</v>
      </c>
      <c r="G792" s="3" t="s">
        <v>14</v>
      </c>
      <c r="H792" s="8" t="s">
        <v>15</v>
      </c>
      <c r="I792" s="3" t="s">
        <v>16</v>
      </c>
      <c r="J792">
        <v>225811</v>
      </c>
      <c r="K792">
        <v>0</v>
      </c>
      <c r="L792" s="10" t="s">
        <v>2388</v>
      </c>
      <c r="M792" t="s">
        <v>2546</v>
      </c>
    </row>
    <row r="793" spans="1:13" ht="15" x14ac:dyDescent="0.25">
      <c r="A793" s="9" t="s">
        <v>703</v>
      </c>
      <c r="B793" s="9" t="s">
        <v>1463</v>
      </c>
      <c r="C793" s="9" t="s">
        <v>1464</v>
      </c>
      <c r="D793" s="9" t="s">
        <v>21</v>
      </c>
      <c r="E793" s="10" t="s">
        <v>138</v>
      </c>
      <c r="F793" s="3" t="s">
        <v>17</v>
      </c>
      <c r="G793" s="3" t="s">
        <v>14</v>
      </c>
      <c r="H793" s="8" t="s">
        <v>15</v>
      </c>
      <c r="I793" s="3" t="s">
        <v>16</v>
      </c>
      <c r="J793">
        <v>317824</v>
      </c>
      <c r="K793">
        <v>0</v>
      </c>
      <c r="L793" s="10" t="s">
        <v>2389</v>
      </c>
      <c r="M793" t="s">
        <v>2546</v>
      </c>
    </row>
    <row r="794" spans="1:13" ht="15" x14ac:dyDescent="0.25">
      <c r="A794" s="9" t="s">
        <v>1465</v>
      </c>
      <c r="B794" s="9" t="s">
        <v>232</v>
      </c>
      <c r="C794" s="9" t="s">
        <v>1466</v>
      </c>
      <c r="D794" s="9" t="s">
        <v>84</v>
      </c>
      <c r="E794" s="10" t="s">
        <v>1467</v>
      </c>
      <c r="F794" s="3" t="s">
        <v>17</v>
      </c>
      <c r="G794" s="3" t="s">
        <v>14</v>
      </c>
      <c r="H794" s="8" t="s">
        <v>15</v>
      </c>
      <c r="I794" s="3" t="s">
        <v>16</v>
      </c>
      <c r="J794">
        <v>574542</v>
      </c>
      <c r="K794">
        <v>0</v>
      </c>
      <c r="L794" s="10" t="s">
        <v>2390</v>
      </c>
      <c r="M794" t="s">
        <v>2546</v>
      </c>
    </row>
    <row r="795" spans="1:13" ht="15" x14ac:dyDescent="0.25">
      <c r="A795" s="9" t="s">
        <v>214</v>
      </c>
      <c r="B795" s="9" t="s">
        <v>1089</v>
      </c>
      <c r="C795" s="9" t="s">
        <v>1468</v>
      </c>
      <c r="D795" s="9" t="s">
        <v>1469</v>
      </c>
      <c r="E795" s="10" t="s">
        <v>212</v>
      </c>
      <c r="F795" s="3" t="s">
        <v>17</v>
      </c>
      <c r="G795" s="3" t="s">
        <v>14</v>
      </c>
      <c r="H795" s="8" t="s">
        <v>15</v>
      </c>
      <c r="I795" s="3" t="s">
        <v>16</v>
      </c>
      <c r="J795">
        <v>1270020</v>
      </c>
      <c r="K795">
        <v>0</v>
      </c>
      <c r="L795" s="10" t="s">
        <v>2391</v>
      </c>
      <c r="M795" t="s">
        <v>2546</v>
      </c>
    </row>
    <row r="796" spans="1:13" ht="15" x14ac:dyDescent="0.25">
      <c r="A796" s="9" t="s">
        <v>396</v>
      </c>
      <c r="B796" s="9" t="s">
        <v>362</v>
      </c>
      <c r="C796" s="9" t="s">
        <v>1470</v>
      </c>
      <c r="D796" s="9" t="s">
        <v>106</v>
      </c>
      <c r="E796" s="10" t="s">
        <v>107</v>
      </c>
      <c r="F796" s="3" t="s">
        <v>17</v>
      </c>
      <c r="G796" s="3" t="s">
        <v>14</v>
      </c>
      <c r="H796" s="8" t="s">
        <v>15</v>
      </c>
      <c r="I796" s="3" t="s">
        <v>16</v>
      </c>
      <c r="J796">
        <v>448242</v>
      </c>
      <c r="K796">
        <v>0</v>
      </c>
      <c r="L796" s="10" t="s">
        <v>2392</v>
      </c>
      <c r="M796" t="s">
        <v>2546</v>
      </c>
    </row>
    <row r="797" spans="1:13" ht="15" x14ac:dyDescent="0.25">
      <c r="A797" s="9" t="s">
        <v>1471</v>
      </c>
      <c r="B797" s="9" t="s">
        <v>24</v>
      </c>
      <c r="C797" s="9" t="s">
        <v>1472</v>
      </c>
      <c r="D797" s="9" t="s">
        <v>106</v>
      </c>
      <c r="E797" s="10" t="s">
        <v>107</v>
      </c>
      <c r="F797" s="3" t="s">
        <v>17</v>
      </c>
      <c r="G797" s="3" t="s">
        <v>14</v>
      </c>
      <c r="H797" s="8" t="s">
        <v>15</v>
      </c>
      <c r="I797" s="3" t="s">
        <v>16</v>
      </c>
      <c r="J797">
        <v>386228</v>
      </c>
      <c r="K797">
        <v>0</v>
      </c>
      <c r="L797" s="10" t="s">
        <v>2393</v>
      </c>
      <c r="M797" t="s">
        <v>2546</v>
      </c>
    </row>
    <row r="798" spans="1:13" ht="15" x14ac:dyDescent="0.25">
      <c r="A798" s="9" t="s">
        <v>362</v>
      </c>
      <c r="B798" s="9" t="s">
        <v>1473</v>
      </c>
      <c r="C798" s="9" t="s">
        <v>690</v>
      </c>
      <c r="D798" s="9" t="s">
        <v>121</v>
      </c>
      <c r="E798" s="10" t="s">
        <v>121</v>
      </c>
      <c r="F798" s="3" t="s">
        <v>17</v>
      </c>
      <c r="G798" s="3" t="s">
        <v>14</v>
      </c>
      <c r="H798" s="8" t="s">
        <v>15</v>
      </c>
      <c r="I798" s="3" t="s">
        <v>16</v>
      </c>
      <c r="J798">
        <v>631095</v>
      </c>
      <c r="K798">
        <v>0</v>
      </c>
      <c r="L798" s="10" t="s">
        <v>2394</v>
      </c>
      <c r="M798" t="s">
        <v>2546</v>
      </c>
    </row>
    <row r="799" spans="1:13" ht="15" x14ac:dyDescent="0.25">
      <c r="A799" s="9" t="s">
        <v>31</v>
      </c>
      <c r="B799" s="9" t="s">
        <v>1474</v>
      </c>
      <c r="C799" s="9" t="s">
        <v>1475</v>
      </c>
      <c r="D799" s="9" t="s">
        <v>106</v>
      </c>
      <c r="E799" s="10" t="s">
        <v>107</v>
      </c>
      <c r="F799" s="3" t="s">
        <v>17</v>
      </c>
      <c r="G799" s="3" t="s">
        <v>14</v>
      </c>
      <c r="H799" s="8" t="s">
        <v>15</v>
      </c>
      <c r="I799" s="3" t="s">
        <v>16</v>
      </c>
      <c r="J799">
        <v>362810</v>
      </c>
      <c r="K799">
        <v>0</v>
      </c>
      <c r="L799" s="10" t="s">
        <v>2395</v>
      </c>
      <c r="M799" t="s">
        <v>2546</v>
      </c>
    </row>
    <row r="800" spans="1:13" ht="15" x14ac:dyDescent="0.25">
      <c r="A800" s="9" t="s">
        <v>560</v>
      </c>
      <c r="B800" s="9" t="s">
        <v>32</v>
      </c>
      <c r="C800" s="9" t="s">
        <v>1476</v>
      </c>
      <c r="D800" s="9" t="s">
        <v>106</v>
      </c>
      <c r="E800" s="10" t="s">
        <v>107</v>
      </c>
      <c r="F800" s="3" t="s">
        <v>17</v>
      </c>
      <c r="G800" s="3" t="s">
        <v>14</v>
      </c>
      <c r="H800" s="8" t="s">
        <v>15</v>
      </c>
      <c r="I800" s="3" t="s">
        <v>16</v>
      </c>
      <c r="J800">
        <v>373624</v>
      </c>
      <c r="K800">
        <v>0</v>
      </c>
      <c r="L800" s="10" t="s">
        <v>2396</v>
      </c>
      <c r="M800" t="s">
        <v>2546</v>
      </c>
    </row>
    <row r="801" spans="1:13" ht="15" x14ac:dyDescent="0.25">
      <c r="A801" s="9" t="s">
        <v>444</v>
      </c>
      <c r="B801" s="9" t="s">
        <v>523</v>
      </c>
      <c r="C801" s="9" t="s">
        <v>1477</v>
      </c>
      <c r="D801" s="9" t="s">
        <v>106</v>
      </c>
      <c r="E801" s="10" t="s">
        <v>107</v>
      </c>
      <c r="F801" s="3" t="s">
        <v>17</v>
      </c>
      <c r="G801" s="3" t="s">
        <v>14</v>
      </c>
      <c r="H801" s="8" t="s">
        <v>15</v>
      </c>
      <c r="I801" s="3" t="s">
        <v>16</v>
      </c>
      <c r="J801">
        <v>373624</v>
      </c>
      <c r="K801">
        <v>0</v>
      </c>
      <c r="L801" s="10" t="s">
        <v>2397</v>
      </c>
      <c r="M801" t="s">
        <v>2546</v>
      </c>
    </row>
    <row r="802" spans="1:13" ht="15" x14ac:dyDescent="0.25">
      <c r="A802" s="9" t="s">
        <v>592</v>
      </c>
      <c r="B802" s="9" t="s">
        <v>1435</v>
      </c>
      <c r="C802" s="9" t="s">
        <v>1478</v>
      </c>
      <c r="D802" s="9" t="s">
        <v>106</v>
      </c>
      <c r="E802" s="10" t="s">
        <v>107</v>
      </c>
      <c r="F802" s="3" t="s">
        <v>17</v>
      </c>
      <c r="G802" s="3" t="s">
        <v>14</v>
      </c>
      <c r="H802" s="8" t="s">
        <v>15</v>
      </c>
      <c r="I802" s="3" t="s">
        <v>16</v>
      </c>
      <c r="J802">
        <v>386228</v>
      </c>
      <c r="K802">
        <v>0</v>
      </c>
      <c r="L802" s="10" t="s">
        <v>2398</v>
      </c>
      <c r="M802" t="s">
        <v>2546</v>
      </c>
    </row>
    <row r="803" spans="1:13" ht="15" x14ac:dyDescent="0.25">
      <c r="A803" s="9" t="s">
        <v>52</v>
      </c>
      <c r="B803" s="9" t="s">
        <v>48</v>
      </c>
      <c r="C803" s="9" t="s">
        <v>1479</v>
      </c>
      <c r="D803" s="9" t="s">
        <v>21</v>
      </c>
      <c r="E803" s="10" t="s">
        <v>26</v>
      </c>
      <c r="F803" s="3" t="s">
        <v>17</v>
      </c>
      <c r="G803" s="3" t="s">
        <v>14</v>
      </c>
      <c r="H803" s="8" t="s">
        <v>15</v>
      </c>
      <c r="I803" s="3" t="s">
        <v>16</v>
      </c>
      <c r="J803">
        <v>368196</v>
      </c>
      <c r="K803">
        <v>0</v>
      </c>
      <c r="L803" s="10" t="s">
        <v>2398</v>
      </c>
      <c r="M803" t="s">
        <v>2546</v>
      </c>
    </row>
    <row r="804" spans="1:13" ht="15" x14ac:dyDescent="0.25">
      <c r="A804" s="9" t="s">
        <v>1273</v>
      </c>
      <c r="B804" s="9" t="s">
        <v>1480</v>
      </c>
      <c r="C804" s="9" t="s">
        <v>1481</v>
      </c>
      <c r="D804" s="9" t="s">
        <v>106</v>
      </c>
      <c r="E804" s="10" t="s">
        <v>107</v>
      </c>
      <c r="F804" s="3" t="s">
        <v>17</v>
      </c>
      <c r="G804" s="3" t="s">
        <v>14</v>
      </c>
      <c r="H804" s="8" t="s">
        <v>15</v>
      </c>
      <c r="I804" s="3" t="s">
        <v>16</v>
      </c>
      <c r="J804">
        <v>375616</v>
      </c>
      <c r="K804">
        <v>0</v>
      </c>
      <c r="L804" s="10" t="s">
        <v>2398</v>
      </c>
      <c r="M804" t="s">
        <v>2546</v>
      </c>
    </row>
    <row r="805" spans="1:13" ht="15" x14ac:dyDescent="0.25">
      <c r="A805" s="9" t="s">
        <v>192</v>
      </c>
      <c r="B805" s="9" t="s">
        <v>340</v>
      </c>
      <c r="C805" s="9" t="s">
        <v>1482</v>
      </c>
      <c r="D805" s="9" t="s">
        <v>121</v>
      </c>
      <c r="E805" s="10" t="s">
        <v>121</v>
      </c>
      <c r="F805" s="3" t="s">
        <v>17</v>
      </c>
      <c r="G805" s="3" t="s">
        <v>14</v>
      </c>
      <c r="H805" s="8" t="s">
        <v>15</v>
      </c>
      <c r="I805" s="3" t="s">
        <v>16</v>
      </c>
      <c r="J805">
        <v>629212</v>
      </c>
      <c r="K805">
        <v>0</v>
      </c>
      <c r="L805" s="10" t="s">
        <v>2398</v>
      </c>
      <c r="M805" t="s">
        <v>2546</v>
      </c>
    </row>
    <row r="806" spans="1:13" ht="15" x14ac:dyDescent="0.25">
      <c r="A806" s="9" t="s">
        <v>334</v>
      </c>
      <c r="B806" s="9" t="s">
        <v>1483</v>
      </c>
      <c r="C806" s="9" t="s">
        <v>1484</v>
      </c>
      <c r="D806" s="9" t="s">
        <v>121</v>
      </c>
      <c r="E806" s="10" t="s">
        <v>121</v>
      </c>
      <c r="F806" s="3" t="s">
        <v>17</v>
      </c>
      <c r="G806" s="3" t="s">
        <v>14</v>
      </c>
      <c r="H806" s="8" t="s">
        <v>15</v>
      </c>
      <c r="I806" s="3" t="s">
        <v>16</v>
      </c>
      <c r="J806">
        <v>629103</v>
      </c>
      <c r="K806">
        <v>0</v>
      </c>
      <c r="L806" s="10" t="s">
        <v>2397</v>
      </c>
      <c r="M806" t="s">
        <v>2546</v>
      </c>
    </row>
    <row r="807" spans="1:13" ht="15" x14ac:dyDescent="0.25">
      <c r="A807" s="9" t="s">
        <v>59</v>
      </c>
      <c r="B807" s="9" t="s">
        <v>1485</v>
      </c>
      <c r="C807" s="9" t="s">
        <v>1486</v>
      </c>
      <c r="D807" s="9" t="s">
        <v>106</v>
      </c>
      <c r="E807" s="10" t="s">
        <v>107</v>
      </c>
      <c r="F807" s="3" t="s">
        <v>17</v>
      </c>
      <c r="G807" s="3" t="s">
        <v>14</v>
      </c>
      <c r="H807" s="8" t="s">
        <v>15</v>
      </c>
      <c r="I807" s="3" t="s">
        <v>16</v>
      </c>
      <c r="J807">
        <v>386228</v>
      </c>
      <c r="K807">
        <v>0</v>
      </c>
      <c r="L807" s="10" t="s">
        <v>2396</v>
      </c>
      <c r="M807" t="s">
        <v>2546</v>
      </c>
    </row>
    <row r="808" spans="1:13" ht="15" x14ac:dyDescent="0.25">
      <c r="A808" s="9" t="s">
        <v>53</v>
      </c>
      <c r="B808" s="9" t="s">
        <v>1487</v>
      </c>
      <c r="C808" s="9" t="s">
        <v>1488</v>
      </c>
      <c r="D808" s="9" t="s">
        <v>106</v>
      </c>
      <c r="E808" s="10" t="s">
        <v>107</v>
      </c>
      <c r="F808" s="3" t="s">
        <v>17</v>
      </c>
      <c r="G808" s="3" t="s">
        <v>14</v>
      </c>
      <c r="H808" s="8" t="s">
        <v>15</v>
      </c>
      <c r="I808" s="3" t="s">
        <v>16</v>
      </c>
      <c r="J808">
        <v>379926</v>
      </c>
      <c r="K808">
        <v>0</v>
      </c>
      <c r="L808" s="10" t="s">
        <v>2398</v>
      </c>
      <c r="M808" t="s">
        <v>2546</v>
      </c>
    </row>
    <row r="809" spans="1:13" ht="15" x14ac:dyDescent="0.25">
      <c r="A809" s="9" t="s">
        <v>1058</v>
      </c>
      <c r="B809" s="9" t="s">
        <v>73</v>
      </c>
      <c r="C809" s="9" t="s">
        <v>1489</v>
      </c>
      <c r="D809" s="9" t="s">
        <v>121</v>
      </c>
      <c r="E809" s="10" t="s">
        <v>121</v>
      </c>
      <c r="F809" s="3" t="s">
        <v>17</v>
      </c>
      <c r="G809" s="3" t="s">
        <v>14</v>
      </c>
      <c r="H809" s="8" t="s">
        <v>15</v>
      </c>
      <c r="I809" s="3" t="s">
        <v>16</v>
      </c>
      <c r="J809">
        <v>629103</v>
      </c>
      <c r="K809">
        <v>0</v>
      </c>
      <c r="L809" s="10" t="s">
        <v>2399</v>
      </c>
      <c r="M809" t="s">
        <v>2546</v>
      </c>
    </row>
    <row r="810" spans="1:13" ht="15" x14ac:dyDescent="0.25">
      <c r="A810" s="9" t="s">
        <v>600</v>
      </c>
      <c r="B810" s="9" t="s">
        <v>252</v>
      </c>
      <c r="C810" s="9" t="s">
        <v>1490</v>
      </c>
      <c r="D810" s="9" t="s">
        <v>21</v>
      </c>
      <c r="E810" s="10" t="s">
        <v>26</v>
      </c>
      <c r="F810" s="3" t="s">
        <v>17</v>
      </c>
      <c r="G810" s="3" t="s">
        <v>14</v>
      </c>
      <c r="H810" s="8" t="s">
        <v>15</v>
      </c>
      <c r="I810" s="3" t="s">
        <v>16</v>
      </c>
      <c r="J810">
        <v>399288</v>
      </c>
      <c r="K810">
        <v>0</v>
      </c>
      <c r="L810" s="10" t="s">
        <v>2396</v>
      </c>
      <c r="M810" t="s">
        <v>2546</v>
      </c>
    </row>
    <row r="811" spans="1:13" ht="15" x14ac:dyDescent="0.25">
      <c r="A811" s="9" t="s">
        <v>1026</v>
      </c>
      <c r="B811" s="9" t="s">
        <v>48</v>
      </c>
      <c r="C811" s="9" t="s">
        <v>1491</v>
      </c>
      <c r="D811" s="9" t="s">
        <v>106</v>
      </c>
      <c r="E811" s="10" t="s">
        <v>107</v>
      </c>
      <c r="F811" s="3" t="s">
        <v>17</v>
      </c>
      <c r="G811" s="3" t="s">
        <v>14</v>
      </c>
      <c r="H811" s="8" t="s">
        <v>15</v>
      </c>
      <c r="I811" s="3" t="s">
        <v>16</v>
      </c>
      <c r="J811">
        <v>379926</v>
      </c>
      <c r="K811">
        <v>0</v>
      </c>
      <c r="L811" s="10" t="s">
        <v>2400</v>
      </c>
      <c r="M811" t="s">
        <v>2546</v>
      </c>
    </row>
    <row r="812" spans="1:13" ht="15" x14ac:dyDescent="0.25">
      <c r="A812" s="9" t="s">
        <v>813</v>
      </c>
      <c r="B812" s="9" t="s">
        <v>1492</v>
      </c>
      <c r="C812" s="9" t="s">
        <v>1493</v>
      </c>
      <c r="D812" s="9" t="s">
        <v>1494</v>
      </c>
      <c r="E812" s="10" t="s">
        <v>1495</v>
      </c>
      <c r="F812" s="3" t="s">
        <v>17</v>
      </c>
      <c r="G812" s="3" t="s">
        <v>14</v>
      </c>
      <c r="H812" s="8" t="s">
        <v>15</v>
      </c>
      <c r="I812" s="3" t="s">
        <v>16</v>
      </c>
      <c r="J812">
        <v>849331</v>
      </c>
      <c r="K812">
        <v>0</v>
      </c>
      <c r="L812" s="10" t="s">
        <v>2401</v>
      </c>
      <c r="M812" t="s">
        <v>2546</v>
      </c>
    </row>
    <row r="813" spans="1:13" ht="15" x14ac:dyDescent="0.25">
      <c r="A813" s="9" t="s">
        <v>485</v>
      </c>
      <c r="B813" s="9" t="s">
        <v>811</v>
      </c>
      <c r="C813" s="9" t="s">
        <v>92</v>
      </c>
      <c r="D813" s="9" t="s">
        <v>21</v>
      </c>
      <c r="E813" s="10" t="s">
        <v>212</v>
      </c>
      <c r="F813" s="3" t="s">
        <v>17</v>
      </c>
      <c r="G813" s="3" t="s">
        <v>14</v>
      </c>
      <c r="H813" s="8" t="s">
        <v>15</v>
      </c>
      <c r="I813" s="3" t="s">
        <v>16</v>
      </c>
      <c r="J813">
        <v>303970</v>
      </c>
      <c r="K813">
        <v>0</v>
      </c>
      <c r="L813" s="10" t="s">
        <v>2402</v>
      </c>
      <c r="M813" t="s">
        <v>2546</v>
      </c>
    </row>
    <row r="814" spans="1:13" ht="15" x14ac:dyDescent="0.25">
      <c r="A814" s="9" t="s">
        <v>1496</v>
      </c>
      <c r="B814" s="9" t="s">
        <v>117</v>
      </c>
      <c r="C814" s="9" t="s">
        <v>1497</v>
      </c>
      <c r="D814" s="9" t="s">
        <v>106</v>
      </c>
      <c r="E814" s="10" t="s">
        <v>107</v>
      </c>
      <c r="F814" s="3" t="s">
        <v>17</v>
      </c>
      <c r="G814" s="3" t="s">
        <v>14</v>
      </c>
      <c r="H814" s="8" t="s">
        <v>15</v>
      </c>
      <c r="I814" s="3" t="s">
        <v>16</v>
      </c>
      <c r="J814">
        <v>373624</v>
      </c>
      <c r="K814">
        <v>0</v>
      </c>
      <c r="L814" s="10" t="s">
        <v>2398</v>
      </c>
      <c r="M814" t="s">
        <v>2546</v>
      </c>
    </row>
    <row r="815" spans="1:13" ht="15" x14ac:dyDescent="0.25">
      <c r="A815" s="9" t="s">
        <v>210</v>
      </c>
      <c r="B815" s="9" t="s">
        <v>86</v>
      </c>
      <c r="C815" s="9" t="s">
        <v>1498</v>
      </c>
      <c r="D815" s="9" t="s">
        <v>106</v>
      </c>
      <c r="E815" s="10" t="s">
        <v>107</v>
      </c>
      <c r="F815" s="3" t="s">
        <v>17</v>
      </c>
      <c r="G815" s="3" t="s">
        <v>14</v>
      </c>
      <c r="H815" s="8" t="s">
        <v>15</v>
      </c>
      <c r="I815" s="3" t="s">
        <v>16</v>
      </c>
      <c r="J815">
        <v>374717</v>
      </c>
      <c r="K815">
        <v>0</v>
      </c>
      <c r="L815" s="10" t="s">
        <v>2403</v>
      </c>
      <c r="M815" t="s">
        <v>2546</v>
      </c>
    </row>
    <row r="816" spans="1:13" ht="15" x14ac:dyDescent="0.25">
      <c r="A816" s="9" t="s">
        <v>1499</v>
      </c>
      <c r="B816" s="9" t="s">
        <v>52</v>
      </c>
      <c r="C816" s="9" t="s">
        <v>1500</v>
      </c>
      <c r="D816" s="9" t="s">
        <v>21</v>
      </c>
      <c r="E816" s="10" t="s">
        <v>26</v>
      </c>
      <c r="F816" s="3" t="s">
        <v>17</v>
      </c>
      <c r="G816" s="3" t="s">
        <v>14</v>
      </c>
      <c r="H816" s="8" t="s">
        <v>15</v>
      </c>
      <c r="I816" s="3" t="s">
        <v>16</v>
      </c>
      <c r="J816">
        <v>307322</v>
      </c>
      <c r="K816">
        <v>0</v>
      </c>
      <c r="L816" s="10" t="s">
        <v>2404</v>
      </c>
      <c r="M816" t="s">
        <v>2546</v>
      </c>
    </row>
    <row r="817" spans="1:13" ht="15" x14ac:dyDescent="0.25">
      <c r="A817" s="9" t="s">
        <v>384</v>
      </c>
      <c r="B817" s="9" t="s">
        <v>53</v>
      </c>
      <c r="C817" s="9" t="s">
        <v>1501</v>
      </c>
      <c r="D817" s="9" t="s">
        <v>106</v>
      </c>
      <c r="E817" s="10" t="s">
        <v>107</v>
      </c>
      <c r="F817" s="3" t="s">
        <v>17</v>
      </c>
      <c r="G817" s="3" t="s">
        <v>14</v>
      </c>
      <c r="H817" s="8" t="s">
        <v>15</v>
      </c>
      <c r="I817" s="3" t="s">
        <v>16</v>
      </c>
      <c r="J817">
        <v>373624</v>
      </c>
      <c r="K817">
        <v>0</v>
      </c>
      <c r="L817" s="10" t="s">
        <v>2405</v>
      </c>
      <c r="M817" t="s">
        <v>2546</v>
      </c>
    </row>
    <row r="818" spans="1:13" ht="15" x14ac:dyDescent="0.25">
      <c r="A818" s="9" t="s">
        <v>687</v>
      </c>
      <c r="B818" s="9" t="s">
        <v>47</v>
      </c>
      <c r="C818" s="9" t="s">
        <v>1502</v>
      </c>
      <c r="D818" s="9" t="s">
        <v>106</v>
      </c>
      <c r="E818" s="10" t="s">
        <v>107</v>
      </c>
      <c r="F818" s="3" t="s">
        <v>17</v>
      </c>
      <c r="G818" s="3" t="s">
        <v>14</v>
      </c>
      <c r="H818" s="8" t="s">
        <v>15</v>
      </c>
      <c r="I818" s="3" t="s">
        <v>16</v>
      </c>
      <c r="J818">
        <v>379926</v>
      </c>
      <c r="K818">
        <v>0</v>
      </c>
      <c r="L818" s="10" t="s">
        <v>2404</v>
      </c>
      <c r="M818" t="s">
        <v>2546</v>
      </c>
    </row>
    <row r="819" spans="1:13" ht="15" x14ac:dyDescent="0.25">
      <c r="A819" s="9" t="s">
        <v>760</v>
      </c>
      <c r="B819" s="9" t="s">
        <v>438</v>
      </c>
      <c r="C819" s="9" t="s">
        <v>613</v>
      </c>
      <c r="D819" s="9" t="s">
        <v>106</v>
      </c>
      <c r="E819" s="10" t="s">
        <v>107</v>
      </c>
      <c r="F819" s="3" t="s">
        <v>17</v>
      </c>
      <c r="G819" s="3" t="s">
        <v>14</v>
      </c>
      <c r="H819" s="8" t="s">
        <v>15</v>
      </c>
      <c r="I819" s="3" t="s">
        <v>16</v>
      </c>
      <c r="J819">
        <v>362113</v>
      </c>
      <c r="K819">
        <v>0</v>
      </c>
      <c r="L819" s="10" t="s">
        <v>2405</v>
      </c>
      <c r="M819" t="s">
        <v>2546</v>
      </c>
    </row>
    <row r="820" spans="1:13" ht="15" x14ac:dyDescent="0.25">
      <c r="A820" s="9" t="s">
        <v>1374</v>
      </c>
      <c r="B820" s="9" t="s">
        <v>382</v>
      </c>
      <c r="C820" s="9" t="s">
        <v>1503</v>
      </c>
      <c r="D820" s="9" t="s">
        <v>1504</v>
      </c>
      <c r="E820" s="10" t="s">
        <v>107</v>
      </c>
      <c r="F820" s="3" t="s">
        <v>17</v>
      </c>
      <c r="G820" s="3" t="s">
        <v>14</v>
      </c>
      <c r="H820" s="8" t="s">
        <v>15</v>
      </c>
      <c r="I820" s="3" t="s">
        <v>16</v>
      </c>
      <c r="J820">
        <v>341990</v>
      </c>
      <c r="K820">
        <v>0</v>
      </c>
      <c r="L820" s="10" t="s">
        <v>2404</v>
      </c>
      <c r="M820" t="s">
        <v>2546</v>
      </c>
    </row>
    <row r="821" spans="1:13" ht="15" x14ac:dyDescent="0.25">
      <c r="A821" s="9" t="s">
        <v>1414</v>
      </c>
      <c r="B821" s="9" t="s">
        <v>303</v>
      </c>
      <c r="C821" s="9" t="s">
        <v>1204</v>
      </c>
      <c r="D821" s="9" t="s">
        <v>21</v>
      </c>
      <c r="E821" s="10" t="s">
        <v>46</v>
      </c>
      <c r="F821" s="3" t="s">
        <v>17</v>
      </c>
      <c r="G821" s="3" t="s">
        <v>14</v>
      </c>
      <c r="H821" s="8" t="s">
        <v>15</v>
      </c>
      <c r="I821" s="3" t="s">
        <v>16</v>
      </c>
      <c r="J821">
        <v>499595</v>
      </c>
      <c r="K821">
        <v>25253</v>
      </c>
      <c r="L821" s="10" t="s">
        <v>2406</v>
      </c>
      <c r="M821" t="s">
        <v>2546</v>
      </c>
    </row>
    <row r="822" spans="1:13" ht="15" x14ac:dyDescent="0.25">
      <c r="A822" s="9" t="s">
        <v>1505</v>
      </c>
      <c r="B822" s="9" t="s">
        <v>73</v>
      </c>
      <c r="C822" s="9" t="s">
        <v>1506</v>
      </c>
      <c r="D822" s="9" t="s">
        <v>1507</v>
      </c>
      <c r="E822" s="10" t="s">
        <v>270</v>
      </c>
      <c r="F822" s="3" t="s">
        <v>17</v>
      </c>
      <c r="G822" s="3" t="s">
        <v>14</v>
      </c>
      <c r="H822" s="8" t="s">
        <v>15</v>
      </c>
      <c r="I822" s="3" t="s">
        <v>16</v>
      </c>
      <c r="J822">
        <v>914869</v>
      </c>
      <c r="K822">
        <v>52665</v>
      </c>
      <c r="L822" s="10" t="s">
        <v>2407</v>
      </c>
      <c r="M822" t="s">
        <v>2546</v>
      </c>
    </row>
    <row r="823" spans="1:13" ht="15" x14ac:dyDescent="0.25">
      <c r="A823" s="9" t="s">
        <v>1508</v>
      </c>
      <c r="B823" s="9" t="s">
        <v>351</v>
      </c>
      <c r="C823" s="9" t="s">
        <v>1509</v>
      </c>
      <c r="D823" s="9" t="s">
        <v>106</v>
      </c>
      <c r="E823" s="10" t="s">
        <v>107</v>
      </c>
      <c r="F823" s="3" t="s">
        <v>17</v>
      </c>
      <c r="G823" s="3" t="s">
        <v>14</v>
      </c>
      <c r="H823" s="8" t="s">
        <v>15</v>
      </c>
      <c r="I823" s="3" t="s">
        <v>16</v>
      </c>
      <c r="J823">
        <v>373624</v>
      </c>
      <c r="K823">
        <v>0</v>
      </c>
      <c r="L823" s="10" t="s">
        <v>2408</v>
      </c>
      <c r="M823" t="s">
        <v>2546</v>
      </c>
    </row>
    <row r="824" spans="1:13" ht="15" x14ac:dyDescent="0.25">
      <c r="A824" s="9" t="s">
        <v>64</v>
      </c>
      <c r="B824" s="9" t="s">
        <v>287</v>
      </c>
      <c r="C824" s="9" t="s">
        <v>1510</v>
      </c>
      <c r="D824" s="9" t="s">
        <v>21</v>
      </c>
      <c r="E824" s="10" t="s">
        <v>26</v>
      </c>
      <c r="F824" s="3" t="s">
        <v>17</v>
      </c>
      <c r="G824" s="3" t="s">
        <v>14</v>
      </c>
      <c r="H824" s="8" t="s">
        <v>15</v>
      </c>
      <c r="I824" s="3" t="s">
        <v>16</v>
      </c>
      <c r="J824">
        <v>307322</v>
      </c>
      <c r="K824">
        <v>0</v>
      </c>
      <c r="L824" s="10" t="s">
        <v>2408</v>
      </c>
      <c r="M824" t="s">
        <v>2546</v>
      </c>
    </row>
    <row r="825" spans="1:13" ht="15" x14ac:dyDescent="0.25">
      <c r="A825" s="9" t="s">
        <v>948</v>
      </c>
      <c r="B825" s="9" t="s">
        <v>52</v>
      </c>
      <c r="C825" s="9" t="s">
        <v>1069</v>
      </c>
      <c r="D825" s="9" t="s">
        <v>21</v>
      </c>
      <c r="E825" s="10" t="s">
        <v>138</v>
      </c>
      <c r="F825" s="3" t="s">
        <v>17</v>
      </c>
      <c r="G825" s="3" t="s">
        <v>14</v>
      </c>
      <c r="H825" s="8" t="s">
        <v>15</v>
      </c>
      <c r="I825" s="3" t="s">
        <v>16</v>
      </c>
      <c r="J825">
        <v>310205</v>
      </c>
      <c r="K825">
        <v>0</v>
      </c>
      <c r="L825" s="10" t="s">
        <v>2409</v>
      </c>
      <c r="M825" t="s">
        <v>2546</v>
      </c>
    </row>
    <row r="826" spans="1:13" ht="15" x14ac:dyDescent="0.25">
      <c r="A826" s="9" t="s">
        <v>485</v>
      </c>
      <c r="B826" s="9" t="s">
        <v>139</v>
      </c>
      <c r="C826" s="9" t="s">
        <v>482</v>
      </c>
      <c r="D826" s="9" t="s">
        <v>21</v>
      </c>
      <c r="E826" s="10" t="s">
        <v>138</v>
      </c>
      <c r="F826" s="3" t="s">
        <v>17</v>
      </c>
      <c r="G826" s="3" t="s">
        <v>14</v>
      </c>
      <c r="H826" s="8" t="s">
        <v>15</v>
      </c>
      <c r="I826" s="3" t="s">
        <v>16</v>
      </c>
      <c r="J826">
        <v>330743</v>
      </c>
      <c r="K826">
        <v>0</v>
      </c>
      <c r="L826" s="10" t="s">
        <v>2409</v>
      </c>
      <c r="M826" t="s">
        <v>2546</v>
      </c>
    </row>
    <row r="827" spans="1:13" ht="15" x14ac:dyDescent="0.25">
      <c r="A827" s="9" t="s">
        <v>86</v>
      </c>
      <c r="B827" s="9" t="s">
        <v>129</v>
      </c>
      <c r="C827" s="9" t="s">
        <v>1511</v>
      </c>
      <c r="D827" s="9" t="s">
        <v>21</v>
      </c>
      <c r="E827" s="10" t="s">
        <v>26</v>
      </c>
      <c r="F827" s="3" t="s">
        <v>17</v>
      </c>
      <c r="G827" s="3" t="s">
        <v>14</v>
      </c>
      <c r="H827" s="8" t="s">
        <v>15</v>
      </c>
      <c r="I827" s="3" t="s">
        <v>16</v>
      </c>
      <c r="J827">
        <v>307322</v>
      </c>
      <c r="K827">
        <v>0</v>
      </c>
      <c r="L827" s="10" t="s">
        <v>2410</v>
      </c>
      <c r="M827" t="s">
        <v>2546</v>
      </c>
    </row>
    <row r="828" spans="1:13" ht="15" x14ac:dyDescent="0.25">
      <c r="A828" s="9" t="s">
        <v>523</v>
      </c>
      <c r="B828" s="9" t="s">
        <v>129</v>
      </c>
      <c r="C828" s="9" t="s">
        <v>754</v>
      </c>
      <c r="D828" s="9" t="s">
        <v>21</v>
      </c>
      <c r="E828" s="10" t="s">
        <v>26</v>
      </c>
      <c r="F828" s="3" t="s">
        <v>17</v>
      </c>
      <c r="G828" s="3" t="s">
        <v>14</v>
      </c>
      <c r="H828" s="8" t="s">
        <v>15</v>
      </c>
      <c r="I828" s="3" t="s">
        <v>16</v>
      </c>
      <c r="J828">
        <v>338129</v>
      </c>
      <c r="K828">
        <v>0</v>
      </c>
      <c r="L828" s="10" t="s">
        <v>2411</v>
      </c>
      <c r="M828" t="s">
        <v>2546</v>
      </c>
    </row>
    <row r="829" spans="1:13" ht="15" x14ac:dyDescent="0.25">
      <c r="A829" s="9" t="s">
        <v>73</v>
      </c>
      <c r="B829" s="9" t="s">
        <v>948</v>
      </c>
      <c r="C829" s="9" t="s">
        <v>1512</v>
      </c>
      <c r="D829" s="9" t="s">
        <v>21</v>
      </c>
      <c r="E829" s="10" t="s">
        <v>26</v>
      </c>
      <c r="F829" s="3" t="s">
        <v>17</v>
      </c>
      <c r="G829" s="3" t="s">
        <v>14</v>
      </c>
      <c r="H829" s="8" t="s">
        <v>15</v>
      </c>
      <c r="I829" s="3" t="s">
        <v>16</v>
      </c>
      <c r="J829">
        <v>307322</v>
      </c>
      <c r="K829">
        <v>0</v>
      </c>
      <c r="L829" s="10" t="s">
        <v>2412</v>
      </c>
      <c r="M829" t="s">
        <v>2546</v>
      </c>
    </row>
    <row r="830" spans="1:13" ht="15" x14ac:dyDescent="0.25">
      <c r="A830" s="9" t="s">
        <v>64</v>
      </c>
      <c r="B830" s="9" t="s">
        <v>402</v>
      </c>
      <c r="C830" s="9" t="s">
        <v>909</v>
      </c>
      <c r="D830" s="9" t="s">
        <v>21</v>
      </c>
      <c r="E830" s="10" t="s">
        <v>26</v>
      </c>
      <c r="F830" s="3" t="s">
        <v>17</v>
      </c>
      <c r="G830" s="3" t="s">
        <v>14</v>
      </c>
      <c r="H830" s="8" t="s">
        <v>15</v>
      </c>
      <c r="I830" s="3" t="s">
        <v>16</v>
      </c>
      <c r="J830">
        <v>327860</v>
      </c>
      <c r="K830">
        <v>0</v>
      </c>
      <c r="L830" s="10" t="s">
        <v>2413</v>
      </c>
      <c r="M830" t="s">
        <v>2546</v>
      </c>
    </row>
    <row r="831" spans="1:13" ht="15" x14ac:dyDescent="0.25">
      <c r="A831" s="9" t="s">
        <v>73</v>
      </c>
      <c r="B831" s="9" t="s">
        <v>174</v>
      </c>
      <c r="C831" s="9" t="s">
        <v>1513</v>
      </c>
      <c r="D831" s="9" t="s">
        <v>21</v>
      </c>
      <c r="E831" s="10" t="s">
        <v>26</v>
      </c>
      <c r="F831" s="3" t="s">
        <v>17</v>
      </c>
      <c r="G831" s="3" t="s">
        <v>14</v>
      </c>
      <c r="H831" s="8" t="s">
        <v>15</v>
      </c>
      <c r="I831" s="3" t="s">
        <v>16</v>
      </c>
      <c r="J831">
        <v>307322</v>
      </c>
      <c r="K831">
        <v>0</v>
      </c>
      <c r="L831" s="10" t="s">
        <v>2410</v>
      </c>
      <c r="M831" t="s">
        <v>2546</v>
      </c>
    </row>
    <row r="832" spans="1:13" ht="15" x14ac:dyDescent="0.25">
      <c r="A832" s="9" t="s">
        <v>286</v>
      </c>
      <c r="B832" s="9" t="s">
        <v>992</v>
      </c>
      <c r="C832" s="9" t="s">
        <v>1514</v>
      </c>
      <c r="D832" s="9" t="s">
        <v>21</v>
      </c>
      <c r="E832" s="10" t="s">
        <v>26</v>
      </c>
      <c r="F832" s="3" t="s">
        <v>17</v>
      </c>
      <c r="G832" s="3" t="s">
        <v>14</v>
      </c>
      <c r="H832" s="8" t="s">
        <v>15</v>
      </c>
      <c r="I832" s="3" t="s">
        <v>16</v>
      </c>
      <c r="J832">
        <v>326228</v>
      </c>
      <c r="K832">
        <v>0</v>
      </c>
      <c r="L832" s="10" t="s">
        <v>2411</v>
      </c>
      <c r="M832" t="s">
        <v>2546</v>
      </c>
    </row>
    <row r="833" spans="1:13" ht="15" x14ac:dyDescent="0.25">
      <c r="A833" s="9" t="s">
        <v>1515</v>
      </c>
      <c r="B833" s="9" t="s">
        <v>879</v>
      </c>
      <c r="C833" s="9" t="s">
        <v>570</v>
      </c>
      <c r="D833" s="9" t="s">
        <v>121</v>
      </c>
      <c r="E833" s="10" t="s">
        <v>121</v>
      </c>
      <c r="F833" s="3" t="s">
        <v>17</v>
      </c>
      <c r="G833" s="3" t="s">
        <v>14</v>
      </c>
      <c r="H833" s="8" t="s">
        <v>15</v>
      </c>
      <c r="I833" s="3" t="s">
        <v>16</v>
      </c>
      <c r="J833">
        <v>629103</v>
      </c>
      <c r="K833">
        <v>0</v>
      </c>
      <c r="L833" s="10" t="s">
        <v>2414</v>
      </c>
      <c r="M833" t="s">
        <v>2546</v>
      </c>
    </row>
    <row r="834" spans="1:13" ht="15" x14ac:dyDescent="0.25">
      <c r="A834" s="9" t="s">
        <v>697</v>
      </c>
      <c r="B834" s="9" t="s">
        <v>206</v>
      </c>
      <c r="C834" s="9" t="s">
        <v>462</v>
      </c>
      <c r="D834" s="9" t="s">
        <v>106</v>
      </c>
      <c r="E834" s="10" t="s">
        <v>107</v>
      </c>
      <c r="F834" s="3" t="s">
        <v>17</v>
      </c>
      <c r="G834" s="3" t="s">
        <v>14</v>
      </c>
      <c r="H834" s="8" t="s">
        <v>15</v>
      </c>
      <c r="I834" s="3" t="s">
        <v>16</v>
      </c>
      <c r="J834">
        <v>373553</v>
      </c>
      <c r="K834">
        <v>0</v>
      </c>
      <c r="L834" s="10" t="s">
        <v>2409</v>
      </c>
      <c r="M834" t="s">
        <v>2546</v>
      </c>
    </row>
    <row r="835" spans="1:13" ht="15" x14ac:dyDescent="0.25">
      <c r="A835" s="9" t="s">
        <v>756</v>
      </c>
      <c r="B835" s="9" t="s">
        <v>53</v>
      </c>
      <c r="C835" s="9" t="s">
        <v>1516</v>
      </c>
      <c r="D835" s="9" t="s">
        <v>106</v>
      </c>
      <c r="E835" s="10" t="s">
        <v>107</v>
      </c>
      <c r="F835" s="3" t="s">
        <v>17</v>
      </c>
      <c r="G835" s="3" t="s">
        <v>14</v>
      </c>
      <c r="H835" s="8" t="s">
        <v>15</v>
      </c>
      <c r="I835" s="3" t="s">
        <v>16</v>
      </c>
      <c r="J835">
        <v>373624</v>
      </c>
      <c r="K835">
        <v>0</v>
      </c>
      <c r="L835" s="10" t="s">
        <v>2413</v>
      </c>
      <c r="M835" t="s">
        <v>2546</v>
      </c>
    </row>
    <row r="836" spans="1:13" ht="15" x14ac:dyDescent="0.25">
      <c r="A836" s="9" t="s">
        <v>191</v>
      </c>
      <c r="B836" s="9" t="s">
        <v>765</v>
      </c>
      <c r="C836" s="9" t="s">
        <v>1517</v>
      </c>
      <c r="D836" s="9" t="s">
        <v>106</v>
      </c>
      <c r="E836" s="10" t="s">
        <v>107</v>
      </c>
      <c r="F836" s="3" t="s">
        <v>17</v>
      </c>
      <c r="G836" s="3" t="s">
        <v>14</v>
      </c>
      <c r="H836" s="8" t="s">
        <v>15</v>
      </c>
      <c r="I836" s="3" t="s">
        <v>16</v>
      </c>
      <c r="J836">
        <v>362113</v>
      </c>
      <c r="K836">
        <v>0</v>
      </c>
      <c r="L836" s="10" t="s">
        <v>2409</v>
      </c>
      <c r="M836" t="s">
        <v>2546</v>
      </c>
    </row>
    <row r="837" spans="1:13" ht="15" x14ac:dyDescent="0.25">
      <c r="A837" s="9" t="s">
        <v>213</v>
      </c>
      <c r="B837" s="9" t="s">
        <v>139</v>
      </c>
      <c r="C837" s="9" t="s">
        <v>1282</v>
      </c>
      <c r="D837" s="9" t="s">
        <v>106</v>
      </c>
      <c r="E837" s="10" t="s">
        <v>107</v>
      </c>
      <c r="F837" s="3" t="s">
        <v>17</v>
      </c>
      <c r="G837" s="3" t="s">
        <v>14</v>
      </c>
      <c r="H837" s="8" t="s">
        <v>15</v>
      </c>
      <c r="I837" s="3" t="s">
        <v>16</v>
      </c>
      <c r="J837">
        <v>362113</v>
      </c>
      <c r="K837">
        <v>0</v>
      </c>
      <c r="L837" s="10" t="s">
        <v>2415</v>
      </c>
      <c r="M837" t="s">
        <v>2546</v>
      </c>
    </row>
    <row r="838" spans="1:13" ht="15" x14ac:dyDescent="0.25">
      <c r="A838" s="9" t="s">
        <v>191</v>
      </c>
      <c r="B838" s="9" t="s">
        <v>1518</v>
      </c>
      <c r="C838" s="9" t="s">
        <v>1519</v>
      </c>
      <c r="D838" s="9" t="s">
        <v>106</v>
      </c>
      <c r="E838" s="10" t="s">
        <v>107</v>
      </c>
      <c r="F838" s="3" t="s">
        <v>17</v>
      </c>
      <c r="G838" s="3" t="s">
        <v>14</v>
      </c>
      <c r="H838" s="8" t="s">
        <v>15</v>
      </c>
      <c r="I838" s="3" t="s">
        <v>16</v>
      </c>
      <c r="J838">
        <v>357232</v>
      </c>
      <c r="K838">
        <v>0</v>
      </c>
      <c r="L838" s="10" t="s">
        <v>2416</v>
      </c>
      <c r="M838" t="s">
        <v>2546</v>
      </c>
    </row>
    <row r="839" spans="1:13" ht="15" x14ac:dyDescent="0.25">
      <c r="A839" s="9" t="s">
        <v>240</v>
      </c>
      <c r="B839" s="9" t="s">
        <v>48</v>
      </c>
      <c r="C839" s="9" t="s">
        <v>1520</v>
      </c>
      <c r="D839" s="9" t="s">
        <v>121</v>
      </c>
      <c r="E839" s="10" t="s">
        <v>121</v>
      </c>
      <c r="F839" s="3" t="s">
        <v>17</v>
      </c>
      <c r="G839" s="3" t="s">
        <v>14</v>
      </c>
      <c r="H839" s="8" t="s">
        <v>15</v>
      </c>
      <c r="I839" s="3" t="s">
        <v>16</v>
      </c>
      <c r="J839">
        <v>606123</v>
      </c>
      <c r="K839">
        <v>0</v>
      </c>
      <c r="L839" s="10" t="s">
        <v>2411</v>
      </c>
      <c r="M839" t="s">
        <v>2546</v>
      </c>
    </row>
    <row r="840" spans="1:13" ht="15" x14ac:dyDescent="0.25">
      <c r="A840" s="9" t="s">
        <v>104</v>
      </c>
      <c r="B840" s="9" t="s">
        <v>1521</v>
      </c>
      <c r="C840" s="9" t="s">
        <v>1522</v>
      </c>
      <c r="D840" s="9" t="s">
        <v>21</v>
      </c>
      <c r="E840" s="10" t="s">
        <v>26</v>
      </c>
      <c r="F840" s="3" t="s">
        <v>17</v>
      </c>
      <c r="G840" s="3" t="s">
        <v>14</v>
      </c>
      <c r="H840" s="8" t="s">
        <v>15</v>
      </c>
      <c r="I840" s="3" t="s">
        <v>16</v>
      </c>
      <c r="J840">
        <v>307322</v>
      </c>
      <c r="K840">
        <v>0</v>
      </c>
      <c r="L840" s="10" t="s">
        <v>2417</v>
      </c>
      <c r="M840" t="s">
        <v>2546</v>
      </c>
    </row>
    <row r="841" spans="1:13" ht="15" x14ac:dyDescent="0.25">
      <c r="A841" s="9" t="s">
        <v>1523</v>
      </c>
      <c r="B841" s="9" t="s">
        <v>86</v>
      </c>
      <c r="C841" s="9" t="s">
        <v>1524</v>
      </c>
      <c r="D841" s="9" t="s">
        <v>21</v>
      </c>
      <c r="E841" s="10" t="s">
        <v>46</v>
      </c>
      <c r="F841" s="3" t="s">
        <v>17</v>
      </c>
      <c r="G841" s="3" t="s">
        <v>14</v>
      </c>
      <c r="H841" s="8" t="s">
        <v>15</v>
      </c>
      <c r="I841" s="3" t="s">
        <v>16</v>
      </c>
      <c r="J841">
        <v>634657</v>
      </c>
      <c r="K841">
        <v>41009</v>
      </c>
      <c r="L841" s="10" t="s">
        <v>2413</v>
      </c>
      <c r="M841" t="s">
        <v>2546</v>
      </c>
    </row>
    <row r="842" spans="1:13" ht="15" x14ac:dyDescent="0.25">
      <c r="A842" s="9" t="s">
        <v>396</v>
      </c>
      <c r="B842" s="9" t="s">
        <v>382</v>
      </c>
      <c r="C842" s="9" t="s">
        <v>1525</v>
      </c>
      <c r="D842" s="9" t="s">
        <v>1526</v>
      </c>
      <c r="E842" s="10" t="s">
        <v>1527</v>
      </c>
      <c r="F842" s="3" t="s">
        <v>17</v>
      </c>
      <c r="G842" s="3" t="s">
        <v>14</v>
      </c>
      <c r="H842" s="8" t="s">
        <v>15</v>
      </c>
      <c r="I842" s="3" t="s">
        <v>16</v>
      </c>
      <c r="J842">
        <v>593370</v>
      </c>
      <c r="K842">
        <v>0</v>
      </c>
      <c r="L842" s="10" t="s">
        <v>2415</v>
      </c>
      <c r="M842" t="s">
        <v>2546</v>
      </c>
    </row>
    <row r="843" spans="1:13" ht="15" x14ac:dyDescent="0.25">
      <c r="A843" s="9" t="s">
        <v>1528</v>
      </c>
      <c r="B843" s="9" t="s">
        <v>1123</v>
      </c>
      <c r="C843" s="9" t="s">
        <v>1529</v>
      </c>
      <c r="D843" s="9" t="s">
        <v>1530</v>
      </c>
      <c r="E843" s="10" t="s">
        <v>270</v>
      </c>
      <c r="F843" s="3" t="s">
        <v>17</v>
      </c>
      <c r="G843" s="3" t="s">
        <v>14</v>
      </c>
      <c r="H843" s="8" t="s">
        <v>15</v>
      </c>
      <c r="I843" s="3" t="s">
        <v>16</v>
      </c>
      <c r="J843">
        <v>949979</v>
      </c>
      <c r="K843">
        <v>87775</v>
      </c>
      <c r="L843" s="10" t="s">
        <v>2418</v>
      </c>
      <c r="M843" t="s">
        <v>2546</v>
      </c>
    </row>
    <row r="844" spans="1:13" ht="15" x14ac:dyDescent="0.25">
      <c r="A844" s="9" t="s">
        <v>1531</v>
      </c>
      <c r="B844" s="9" t="s">
        <v>1532</v>
      </c>
      <c r="C844" s="9" t="s">
        <v>1533</v>
      </c>
      <c r="D844" s="9" t="s">
        <v>1534</v>
      </c>
      <c r="E844" s="10" t="s">
        <v>1535</v>
      </c>
      <c r="F844" s="3" t="s">
        <v>17</v>
      </c>
      <c r="G844" s="3" t="s">
        <v>14</v>
      </c>
      <c r="H844" s="8" t="s">
        <v>15</v>
      </c>
      <c r="I844" s="3" t="s">
        <v>16</v>
      </c>
      <c r="J844">
        <v>1310559</v>
      </c>
      <c r="K844">
        <v>0</v>
      </c>
      <c r="L844" s="10" t="s">
        <v>2413</v>
      </c>
      <c r="M844" t="s">
        <v>2546</v>
      </c>
    </row>
    <row r="845" spans="1:13" ht="15" x14ac:dyDescent="0.25">
      <c r="A845" s="9" t="s">
        <v>174</v>
      </c>
      <c r="B845" s="9" t="s">
        <v>73</v>
      </c>
      <c r="C845" s="9" t="s">
        <v>1536</v>
      </c>
      <c r="D845" s="9" t="s">
        <v>1186</v>
      </c>
      <c r="E845" s="10" t="s">
        <v>1537</v>
      </c>
      <c r="F845" s="3" t="s">
        <v>17</v>
      </c>
      <c r="G845" s="3" t="s">
        <v>14</v>
      </c>
      <c r="H845" s="8" t="s">
        <v>15</v>
      </c>
      <c r="I845" s="3" t="s">
        <v>16</v>
      </c>
      <c r="J845">
        <v>1570809</v>
      </c>
      <c r="K845">
        <v>0</v>
      </c>
      <c r="L845" s="10" t="s">
        <v>2413</v>
      </c>
      <c r="M845" t="s">
        <v>2546</v>
      </c>
    </row>
    <row r="846" spans="1:13" ht="15" x14ac:dyDescent="0.25">
      <c r="A846" s="9" t="s">
        <v>203</v>
      </c>
      <c r="B846" s="9" t="s">
        <v>1538</v>
      </c>
      <c r="C846" s="9" t="s">
        <v>1539</v>
      </c>
      <c r="D846" s="9" t="s">
        <v>106</v>
      </c>
      <c r="E846" s="10" t="s">
        <v>107</v>
      </c>
      <c r="F846" s="3" t="s">
        <v>17</v>
      </c>
      <c r="G846" s="3" t="s">
        <v>14</v>
      </c>
      <c r="H846" s="8" t="s">
        <v>15</v>
      </c>
      <c r="I846" s="3" t="s">
        <v>16</v>
      </c>
      <c r="J846">
        <v>345640</v>
      </c>
      <c r="K846">
        <v>0</v>
      </c>
      <c r="L846" s="10" t="s">
        <v>2419</v>
      </c>
      <c r="M846" t="s">
        <v>2546</v>
      </c>
    </row>
    <row r="847" spans="1:13" ht="15" x14ac:dyDescent="0.25">
      <c r="A847" s="9" t="s">
        <v>66</v>
      </c>
      <c r="B847" s="9" t="s">
        <v>1540</v>
      </c>
      <c r="C847" s="9" t="s">
        <v>1272</v>
      </c>
      <c r="D847" s="9" t="s">
        <v>106</v>
      </c>
      <c r="E847" s="10" t="s">
        <v>107</v>
      </c>
      <c r="F847" s="3" t="s">
        <v>17</v>
      </c>
      <c r="G847" s="3" t="s">
        <v>14</v>
      </c>
      <c r="H847" s="8" t="s">
        <v>15</v>
      </c>
      <c r="I847" s="3" t="s">
        <v>16</v>
      </c>
      <c r="J847">
        <v>373624</v>
      </c>
      <c r="K847">
        <v>0</v>
      </c>
      <c r="L847" s="10" t="s">
        <v>2420</v>
      </c>
      <c r="M847" t="s">
        <v>2546</v>
      </c>
    </row>
    <row r="848" spans="1:13" ht="15" x14ac:dyDescent="0.25">
      <c r="A848" s="9" t="s">
        <v>697</v>
      </c>
      <c r="B848" s="9" t="s">
        <v>24</v>
      </c>
      <c r="C848" s="9" t="s">
        <v>1541</v>
      </c>
      <c r="D848" s="9" t="s">
        <v>21</v>
      </c>
      <c r="E848" s="10" t="s">
        <v>26</v>
      </c>
      <c r="F848" s="3" t="s">
        <v>17</v>
      </c>
      <c r="G848" s="3" t="s">
        <v>14</v>
      </c>
      <c r="H848" s="8" t="s">
        <v>15</v>
      </c>
      <c r="I848" s="3" t="s">
        <v>16</v>
      </c>
      <c r="J848">
        <v>307322</v>
      </c>
      <c r="K848">
        <v>0</v>
      </c>
      <c r="L848" s="10" t="s">
        <v>2421</v>
      </c>
      <c r="M848" t="s">
        <v>2546</v>
      </c>
    </row>
    <row r="849" spans="1:13" ht="15" x14ac:dyDescent="0.25">
      <c r="A849" s="9" t="s">
        <v>74</v>
      </c>
      <c r="B849" s="9" t="s">
        <v>977</v>
      </c>
      <c r="C849" s="9" t="s">
        <v>1542</v>
      </c>
      <c r="D849" s="9" t="s">
        <v>21</v>
      </c>
      <c r="E849" s="10" t="s">
        <v>26</v>
      </c>
      <c r="F849" s="3" t="s">
        <v>17</v>
      </c>
      <c r="G849" s="3" t="s">
        <v>14</v>
      </c>
      <c r="H849" s="8" t="s">
        <v>15</v>
      </c>
      <c r="I849" s="3" t="s">
        <v>16</v>
      </c>
      <c r="J849">
        <v>313624</v>
      </c>
      <c r="K849">
        <v>0</v>
      </c>
      <c r="L849" s="10" t="s">
        <v>2419</v>
      </c>
      <c r="M849" t="s">
        <v>2546</v>
      </c>
    </row>
    <row r="850" spans="1:13" ht="15" x14ac:dyDescent="0.25">
      <c r="A850" s="9" t="s">
        <v>390</v>
      </c>
      <c r="B850" s="9" t="s">
        <v>52</v>
      </c>
      <c r="C850" s="9" t="s">
        <v>1023</v>
      </c>
      <c r="D850" s="9" t="s">
        <v>106</v>
      </c>
      <c r="E850" s="10" t="s">
        <v>107</v>
      </c>
      <c r="F850" s="3" t="s">
        <v>17</v>
      </c>
      <c r="G850" s="3" t="s">
        <v>14</v>
      </c>
      <c r="H850" s="8" t="s">
        <v>15</v>
      </c>
      <c r="I850" s="3" t="s">
        <v>16</v>
      </c>
      <c r="J850">
        <v>373624</v>
      </c>
      <c r="K850">
        <v>0</v>
      </c>
      <c r="L850" s="10" t="s">
        <v>2422</v>
      </c>
      <c r="M850" t="s">
        <v>2546</v>
      </c>
    </row>
    <row r="851" spans="1:13" ht="15" x14ac:dyDescent="0.25">
      <c r="A851" s="9" t="s">
        <v>119</v>
      </c>
      <c r="B851" s="9" t="s">
        <v>600</v>
      </c>
      <c r="C851" s="9" t="s">
        <v>1543</v>
      </c>
      <c r="D851" s="9" t="s">
        <v>106</v>
      </c>
      <c r="E851" s="10" t="s">
        <v>107</v>
      </c>
      <c r="F851" s="3" t="s">
        <v>17</v>
      </c>
      <c r="G851" s="3" t="s">
        <v>14</v>
      </c>
      <c r="H851" s="8" t="s">
        <v>15</v>
      </c>
      <c r="I851" s="3" t="s">
        <v>16</v>
      </c>
      <c r="J851">
        <v>373624</v>
      </c>
      <c r="K851">
        <v>0</v>
      </c>
      <c r="L851" s="10" t="s">
        <v>2423</v>
      </c>
      <c r="M851" t="s">
        <v>2546</v>
      </c>
    </row>
    <row r="852" spans="1:13" ht="15" x14ac:dyDescent="0.25">
      <c r="A852" s="9" t="s">
        <v>206</v>
      </c>
      <c r="B852" s="9" t="s">
        <v>881</v>
      </c>
      <c r="C852" s="9" t="s">
        <v>1544</v>
      </c>
      <c r="D852" s="9" t="s">
        <v>121</v>
      </c>
      <c r="E852" s="10" t="s">
        <v>121</v>
      </c>
      <c r="F852" s="3" t="s">
        <v>17</v>
      </c>
      <c r="G852" s="3" t="s">
        <v>14</v>
      </c>
      <c r="H852" s="8" t="s">
        <v>15</v>
      </c>
      <c r="I852" s="3" t="s">
        <v>16</v>
      </c>
      <c r="J852">
        <v>606123</v>
      </c>
      <c r="K852">
        <v>0</v>
      </c>
      <c r="L852" s="10" t="s">
        <v>2419</v>
      </c>
      <c r="M852" t="s">
        <v>2546</v>
      </c>
    </row>
    <row r="853" spans="1:13" ht="15" x14ac:dyDescent="0.25">
      <c r="A853" s="9" t="s">
        <v>1545</v>
      </c>
      <c r="B853" s="9" t="s">
        <v>169</v>
      </c>
      <c r="C853" s="9" t="s">
        <v>1546</v>
      </c>
      <c r="D853" s="9" t="s">
        <v>1495</v>
      </c>
      <c r="E853" s="10" t="s">
        <v>1547</v>
      </c>
      <c r="F853" s="3" t="s">
        <v>17</v>
      </c>
      <c r="G853" s="3" t="s">
        <v>14</v>
      </c>
      <c r="H853" s="8" t="s">
        <v>15</v>
      </c>
      <c r="I853" s="3" t="s">
        <v>16</v>
      </c>
      <c r="J853">
        <v>1686420</v>
      </c>
      <c r="K853">
        <v>0</v>
      </c>
      <c r="L853" s="10" t="s">
        <v>2419</v>
      </c>
      <c r="M853" t="s">
        <v>2546</v>
      </c>
    </row>
    <row r="854" spans="1:13" ht="15" x14ac:dyDescent="0.25">
      <c r="A854" s="9" t="s">
        <v>811</v>
      </c>
      <c r="B854" s="9" t="s">
        <v>59</v>
      </c>
      <c r="C854" s="9" t="s">
        <v>1548</v>
      </c>
      <c r="D854" s="9" t="s">
        <v>1549</v>
      </c>
      <c r="E854" s="10" t="s">
        <v>1067</v>
      </c>
      <c r="F854" s="3" t="s">
        <v>17</v>
      </c>
      <c r="G854" s="3" t="s">
        <v>14</v>
      </c>
      <c r="H854" s="8" t="s">
        <v>15</v>
      </c>
      <c r="I854" s="3" t="s">
        <v>16</v>
      </c>
      <c r="J854">
        <v>463245</v>
      </c>
      <c r="K854">
        <v>0</v>
      </c>
      <c r="L854" s="10" t="s">
        <v>2424</v>
      </c>
      <c r="M854" t="s">
        <v>2546</v>
      </c>
    </row>
    <row r="855" spans="1:13" ht="15" x14ac:dyDescent="0.25">
      <c r="A855" s="9" t="s">
        <v>73</v>
      </c>
      <c r="B855" s="9" t="s">
        <v>73</v>
      </c>
      <c r="C855" s="9" t="s">
        <v>1550</v>
      </c>
      <c r="D855" s="9" t="s">
        <v>106</v>
      </c>
      <c r="E855" s="10" t="s">
        <v>107</v>
      </c>
      <c r="F855" s="3" t="s">
        <v>17</v>
      </c>
      <c r="G855" s="3" t="s">
        <v>14</v>
      </c>
      <c r="H855" s="8" t="s">
        <v>15</v>
      </c>
      <c r="I855" s="3" t="s">
        <v>16</v>
      </c>
      <c r="J855">
        <v>373624</v>
      </c>
      <c r="K855">
        <v>0</v>
      </c>
      <c r="L855" s="10" t="s">
        <v>2425</v>
      </c>
      <c r="M855" t="s">
        <v>2546</v>
      </c>
    </row>
    <row r="856" spans="1:13" ht="15" x14ac:dyDescent="0.25">
      <c r="A856" s="9" t="s">
        <v>232</v>
      </c>
      <c r="B856" s="9" t="s">
        <v>822</v>
      </c>
      <c r="C856" s="9" t="s">
        <v>1551</v>
      </c>
      <c r="D856" s="9" t="s">
        <v>21</v>
      </c>
      <c r="E856" s="10" t="s">
        <v>26</v>
      </c>
      <c r="F856" s="3" t="s">
        <v>17</v>
      </c>
      <c r="G856" s="3" t="s">
        <v>14</v>
      </c>
      <c r="H856" s="8" t="s">
        <v>15</v>
      </c>
      <c r="I856" s="3" t="s">
        <v>16</v>
      </c>
      <c r="J856">
        <v>344226</v>
      </c>
      <c r="K856">
        <v>0</v>
      </c>
      <c r="L856" s="10" t="s">
        <v>2426</v>
      </c>
      <c r="M856" t="s">
        <v>2546</v>
      </c>
    </row>
    <row r="857" spans="1:13" ht="15" x14ac:dyDescent="0.25">
      <c r="A857" s="9" t="s">
        <v>1552</v>
      </c>
      <c r="B857" s="9" t="s">
        <v>301</v>
      </c>
      <c r="C857" s="9" t="s">
        <v>1553</v>
      </c>
      <c r="D857" s="9" t="s">
        <v>106</v>
      </c>
      <c r="E857" s="10" t="s">
        <v>107</v>
      </c>
      <c r="F857" s="3" t="s">
        <v>17</v>
      </c>
      <c r="G857" s="3" t="s">
        <v>14</v>
      </c>
      <c r="H857" s="8" t="s">
        <v>15</v>
      </c>
      <c r="I857" s="3" t="s">
        <v>16</v>
      </c>
      <c r="J857">
        <v>373624</v>
      </c>
      <c r="K857">
        <v>0</v>
      </c>
      <c r="L857" s="10" t="s">
        <v>2427</v>
      </c>
      <c r="M857" t="s">
        <v>2546</v>
      </c>
    </row>
    <row r="858" spans="1:13" ht="15" x14ac:dyDescent="0.25">
      <c r="A858" s="9" t="s">
        <v>197</v>
      </c>
      <c r="B858" s="9" t="s">
        <v>608</v>
      </c>
      <c r="C858" s="9" t="s">
        <v>690</v>
      </c>
      <c r="D858" s="9" t="s">
        <v>121</v>
      </c>
      <c r="E858" s="10" t="s">
        <v>121</v>
      </c>
      <c r="F858" s="3" t="s">
        <v>17</v>
      </c>
      <c r="G858" s="3" t="s">
        <v>14</v>
      </c>
      <c r="H858" s="8" t="s">
        <v>15</v>
      </c>
      <c r="I858" s="3" t="s">
        <v>16</v>
      </c>
      <c r="J858">
        <v>629103</v>
      </c>
      <c r="K858">
        <v>0</v>
      </c>
      <c r="L858" s="10" t="s">
        <v>2428</v>
      </c>
      <c r="M858" t="s">
        <v>2546</v>
      </c>
    </row>
    <row r="859" spans="1:13" ht="15" x14ac:dyDescent="0.25">
      <c r="A859" s="9" t="s">
        <v>533</v>
      </c>
      <c r="B859" s="9" t="s">
        <v>553</v>
      </c>
      <c r="C859" s="9" t="s">
        <v>1554</v>
      </c>
      <c r="D859" s="9" t="s">
        <v>76</v>
      </c>
      <c r="E859" s="10" t="s">
        <v>1467</v>
      </c>
      <c r="F859" s="3" t="s">
        <v>17</v>
      </c>
      <c r="G859" s="3" t="s">
        <v>14</v>
      </c>
      <c r="H859" s="8" t="s">
        <v>15</v>
      </c>
      <c r="I859" s="3" t="s">
        <v>16</v>
      </c>
      <c r="J859">
        <v>585154</v>
      </c>
      <c r="K859">
        <v>0</v>
      </c>
      <c r="L859" s="10" t="s">
        <v>2426</v>
      </c>
      <c r="M859" t="s">
        <v>2546</v>
      </c>
    </row>
    <row r="860" spans="1:13" ht="15" x14ac:dyDescent="0.25">
      <c r="A860" s="9" t="s">
        <v>902</v>
      </c>
      <c r="B860" s="9" t="s">
        <v>24</v>
      </c>
      <c r="C860" s="9" t="s">
        <v>1555</v>
      </c>
      <c r="D860" s="9" t="s">
        <v>1556</v>
      </c>
      <c r="E860" s="10" t="s">
        <v>1557</v>
      </c>
      <c r="F860" s="3" t="s">
        <v>17</v>
      </c>
      <c r="G860" s="3" t="s">
        <v>14</v>
      </c>
      <c r="H860" s="8" t="s">
        <v>15</v>
      </c>
      <c r="I860" s="3" t="s">
        <v>16</v>
      </c>
      <c r="J860">
        <v>593370</v>
      </c>
      <c r="K860">
        <v>0</v>
      </c>
      <c r="L860" s="10" t="s">
        <v>2426</v>
      </c>
      <c r="M860" t="s">
        <v>2546</v>
      </c>
    </row>
    <row r="861" spans="1:13" ht="15" x14ac:dyDescent="0.25">
      <c r="A861" s="9" t="s">
        <v>73</v>
      </c>
      <c r="B861" s="9" t="s">
        <v>1093</v>
      </c>
      <c r="C861" s="9" t="s">
        <v>1558</v>
      </c>
      <c r="D861" s="9" t="s">
        <v>21</v>
      </c>
      <c r="E861" s="10" t="s">
        <v>138</v>
      </c>
      <c r="F861" s="3" t="s">
        <v>17</v>
      </c>
      <c r="G861" s="3" t="s">
        <v>14</v>
      </c>
      <c r="H861" s="8" t="s">
        <v>15</v>
      </c>
      <c r="I861" s="3" t="s">
        <v>16</v>
      </c>
      <c r="J861">
        <v>303970</v>
      </c>
      <c r="K861">
        <v>0</v>
      </c>
      <c r="L861" s="10" t="s">
        <v>2429</v>
      </c>
      <c r="M861" t="s">
        <v>2546</v>
      </c>
    </row>
    <row r="862" spans="1:13" ht="15" x14ac:dyDescent="0.25">
      <c r="A862" s="9" t="s">
        <v>1559</v>
      </c>
      <c r="B862" s="9" t="s">
        <v>713</v>
      </c>
      <c r="C862" s="9" t="s">
        <v>1560</v>
      </c>
      <c r="D862" s="9" t="s">
        <v>21</v>
      </c>
      <c r="E862" s="10" t="s">
        <v>138</v>
      </c>
      <c r="F862" s="3" t="s">
        <v>17</v>
      </c>
      <c r="G862" s="3" t="s">
        <v>14</v>
      </c>
      <c r="H862" s="8" t="s">
        <v>15</v>
      </c>
      <c r="I862" s="3" t="s">
        <v>16</v>
      </c>
      <c r="J862">
        <v>303970</v>
      </c>
      <c r="K862">
        <v>0</v>
      </c>
      <c r="L862" s="10" t="s">
        <v>2429</v>
      </c>
      <c r="M862" t="s">
        <v>2546</v>
      </c>
    </row>
    <row r="863" spans="1:13" ht="15" x14ac:dyDescent="0.25">
      <c r="A863" s="9" t="s">
        <v>697</v>
      </c>
      <c r="B863" s="9" t="s">
        <v>760</v>
      </c>
      <c r="C863" s="9" t="s">
        <v>1561</v>
      </c>
      <c r="D863" s="9" t="s">
        <v>106</v>
      </c>
      <c r="E863" s="10" t="s">
        <v>107</v>
      </c>
      <c r="F863" s="3" t="s">
        <v>17</v>
      </c>
      <c r="G863" s="3" t="s">
        <v>14</v>
      </c>
      <c r="H863" s="8" t="s">
        <v>15</v>
      </c>
      <c r="I863" s="3" t="s">
        <v>16</v>
      </c>
      <c r="J863">
        <v>361730</v>
      </c>
      <c r="K863">
        <v>0</v>
      </c>
      <c r="L863" s="10" t="s">
        <v>2430</v>
      </c>
      <c r="M863" t="s">
        <v>2546</v>
      </c>
    </row>
    <row r="864" spans="1:13" ht="15" x14ac:dyDescent="0.25">
      <c r="A864" s="9" t="s">
        <v>136</v>
      </c>
      <c r="B864" s="9" t="s">
        <v>192</v>
      </c>
      <c r="C864" s="9" t="s">
        <v>1562</v>
      </c>
      <c r="D864" s="9" t="s">
        <v>21</v>
      </c>
      <c r="E864" s="10" t="s">
        <v>26</v>
      </c>
      <c r="F864" s="3" t="s">
        <v>17</v>
      </c>
      <c r="G864" s="3" t="s">
        <v>14</v>
      </c>
      <c r="H864" s="8" t="s">
        <v>15</v>
      </c>
      <c r="I864" s="3" t="s">
        <v>16</v>
      </c>
      <c r="J864">
        <v>307322</v>
      </c>
      <c r="K864">
        <v>0</v>
      </c>
      <c r="L864" s="10" t="s">
        <v>2431</v>
      </c>
      <c r="M864" t="s">
        <v>2546</v>
      </c>
    </row>
    <row r="865" spans="1:13" ht="15" x14ac:dyDescent="0.25">
      <c r="A865" s="9" t="s">
        <v>31</v>
      </c>
      <c r="B865" s="9" t="s">
        <v>1563</v>
      </c>
      <c r="C865" s="9" t="s">
        <v>1564</v>
      </c>
      <c r="D865" s="9" t="s">
        <v>106</v>
      </c>
      <c r="E865" s="10" t="s">
        <v>107</v>
      </c>
      <c r="F865" s="3" t="s">
        <v>17</v>
      </c>
      <c r="G865" s="3" t="s">
        <v>14</v>
      </c>
      <c r="H865" s="8" t="s">
        <v>15</v>
      </c>
      <c r="I865" s="3" t="s">
        <v>16</v>
      </c>
      <c r="J865">
        <v>373624</v>
      </c>
      <c r="K865">
        <v>0</v>
      </c>
      <c r="L865" s="10" t="s">
        <v>2407</v>
      </c>
      <c r="M865" t="s">
        <v>2546</v>
      </c>
    </row>
    <row r="866" spans="1:13" ht="15" x14ac:dyDescent="0.25">
      <c r="A866" s="9" t="s">
        <v>229</v>
      </c>
      <c r="B866" s="9" t="s">
        <v>348</v>
      </c>
      <c r="C866" s="9" t="s">
        <v>1565</v>
      </c>
      <c r="D866" s="9" t="s">
        <v>106</v>
      </c>
      <c r="E866" s="10" t="s">
        <v>107</v>
      </c>
      <c r="F866" s="3" t="s">
        <v>17</v>
      </c>
      <c r="G866" s="3" t="s">
        <v>14</v>
      </c>
      <c r="H866" s="8" t="s">
        <v>15</v>
      </c>
      <c r="I866" s="3" t="s">
        <v>16</v>
      </c>
      <c r="J866">
        <v>362810</v>
      </c>
      <c r="K866">
        <v>0</v>
      </c>
      <c r="L866" s="10" t="s">
        <v>2429</v>
      </c>
      <c r="M866" t="s">
        <v>2546</v>
      </c>
    </row>
    <row r="867" spans="1:13" ht="15" x14ac:dyDescent="0.25">
      <c r="A867" s="9" t="s">
        <v>902</v>
      </c>
      <c r="B867" s="9" t="s">
        <v>371</v>
      </c>
      <c r="C867" s="9" t="s">
        <v>1566</v>
      </c>
      <c r="D867" s="9" t="s">
        <v>21</v>
      </c>
      <c r="E867" s="10" t="s">
        <v>138</v>
      </c>
      <c r="F867" s="3" t="s">
        <v>17</v>
      </c>
      <c r="G867" s="3" t="s">
        <v>14</v>
      </c>
      <c r="H867" s="8" t="s">
        <v>15</v>
      </c>
      <c r="I867" s="3" t="s">
        <v>16</v>
      </c>
      <c r="J867">
        <v>316574</v>
      </c>
      <c r="K867">
        <v>0</v>
      </c>
      <c r="L867" s="10" t="s">
        <v>2429</v>
      </c>
      <c r="M867" t="s">
        <v>2546</v>
      </c>
    </row>
    <row r="868" spans="1:13" ht="15" x14ac:dyDescent="0.25">
      <c r="A868" s="9" t="s">
        <v>1567</v>
      </c>
      <c r="B868" s="9" t="s">
        <v>1568</v>
      </c>
      <c r="C868" s="9" t="s">
        <v>1569</v>
      </c>
      <c r="D868" s="9" t="s">
        <v>21</v>
      </c>
      <c r="E868" s="10" t="s">
        <v>26</v>
      </c>
      <c r="F868" s="3" t="s">
        <v>17</v>
      </c>
      <c r="G868" s="3" t="s">
        <v>14</v>
      </c>
      <c r="H868" s="8" t="s">
        <v>15</v>
      </c>
      <c r="I868" s="3" t="s">
        <v>16</v>
      </c>
      <c r="J868">
        <v>334202</v>
      </c>
      <c r="K868">
        <v>0</v>
      </c>
      <c r="L868" s="10" t="s">
        <v>2432</v>
      </c>
      <c r="M868" t="s">
        <v>2546</v>
      </c>
    </row>
    <row r="869" spans="1:13" ht="15" x14ac:dyDescent="0.25">
      <c r="A869" s="9" t="s">
        <v>523</v>
      </c>
      <c r="B869" s="9" t="s">
        <v>1570</v>
      </c>
      <c r="C869" s="9" t="s">
        <v>1571</v>
      </c>
      <c r="D869" s="9" t="s">
        <v>924</v>
      </c>
      <c r="E869" s="10" t="s">
        <v>289</v>
      </c>
      <c r="F869" s="3" t="s">
        <v>17</v>
      </c>
      <c r="G869" s="3" t="s">
        <v>14</v>
      </c>
      <c r="H869" s="8" t="s">
        <v>15</v>
      </c>
      <c r="I869" s="3" t="s">
        <v>16</v>
      </c>
      <c r="J869">
        <v>226132</v>
      </c>
      <c r="K869">
        <v>0</v>
      </c>
      <c r="L869" s="10" t="s">
        <v>2433</v>
      </c>
      <c r="M869" t="s">
        <v>2546</v>
      </c>
    </row>
    <row r="870" spans="1:13" ht="15" x14ac:dyDescent="0.25">
      <c r="A870" s="9" t="s">
        <v>1572</v>
      </c>
      <c r="B870" s="9" t="s">
        <v>475</v>
      </c>
      <c r="C870" s="9" t="s">
        <v>1573</v>
      </c>
      <c r="D870" s="9" t="s">
        <v>79</v>
      </c>
      <c r="E870" s="10" t="s">
        <v>80</v>
      </c>
      <c r="F870" s="3" t="s">
        <v>17</v>
      </c>
      <c r="G870" s="3" t="s">
        <v>14</v>
      </c>
      <c r="H870" s="8" t="s">
        <v>15</v>
      </c>
      <c r="I870" s="3" t="s">
        <v>16</v>
      </c>
      <c r="J870">
        <v>977385</v>
      </c>
      <c r="K870">
        <v>0</v>
      </c>
      <c r="L870" s="10" t="s">
        <v>2293</v>
      </c>
      <c r="M870" t="s">
        <v>2546</v>
      </c>
    </row>
    <row r="871" spans="1:13" ht="15" x14ac:dyDescent="0.25">
      <c r="A871" s="9" t="s">
        <v>503</v>
      </c>
      <c r="B871" s="9" t="s">
        <v>31</v>
      </c>
      <c r="C871" s="9" t="s">
        <v>1574</v>
      </c>
      <c r="D871" s="9" t="s">
        <v>21</v>
      </c>
      <c r="E871" s="10" t="s">
        <v>289</v>
      </c>
      <c r="F871" s="3" t="s">
        <v>17</v>
      </c>
      <c r="G871" s="3" t="s">
        <v>14</v>
      </c>
      <c r="H871" s="8" t="s">
        <v>15</v>
      </c>
      <c r="I871" s="3" t="s">
        <v>16</v>
      </c>
      <c r="J871">
        <v>275292</v>
      </c>
      <c r="K871">
        <v>0</v>
      </c>
      <c r="L871" s="10" t="s">
        <v>2434</v>
      </c>
      <c r="M871" t="s">
        <v>2546</v>
      </c>
    </row>
    <row r="872" spans="1:13" ht="15" x14ac:dyDescent="0.25">
      <c r="A872" s="9" t="s">
        <v>86</v>
      </c>
      <c r="B872" s="9" t="s">
        <v>129</v>
      </c>
      <c r="C872" s="9" t="s">
        <v>1575</v>
      </c>
      <c r="D872" s="9" t="s">
        <v>93</v>
      </c>
      <c r="E872" s="10" t="s">
        <v>289</v>
      </c>
      <c r="F872" s="3" t="s">
        <v>17</v>
      </c>
      <c r="G872" s="3" t="s">
        <v>14</v>
      </c>
      <c r="H872" s="8" t="s">
        <v>15</v>
      </c>
      <c r="I872" s="3" t="s">
        <v>16</v>
      </c>
      <c r="J872">
        <v>249385</v>
      </c>
      <c r="K872">
        <v>0</v>
      </c>
      <c r="L872" s="10" t="s">
        <v>2435</v>
      </c>
      <c r="M872" t="s">
        <v>2546</v>
      </c>
    </row>
    <row r="873" spans="1:13" ht="15" x14ac:dyDescent="0.25">
      <c r="A873" s="9" t="s">
        <v>27</v>
      </c>
      <c r="B873" s="9" t="s">
        <v>325</v>
      </c>
      <c r="C873" s="9" t="s">
        <v>1576</v>
      </c>
      <c r="D873" s="9" t="s">
        <v>21</v>
      </c>
      <c r="E873" s="10" t="s">
        <v>929</v>
      </c>
      <c r="F873" s="3" t="s">
        <v>17</v>
      </c>
      <c r="G873" s="3" t="s">
        <v>14</v>
      </c>
      <c r="H873" s="8" t="s">
        <v>15</v>
      </c>
      <c r="I873" s="3" t="s">
        <v>16</v>
      </c>
      <c r="J873">
        <v>302068</v>
      </c>
      <c r="K873">
        <v>0</v>
      </c>
      <c r="L873" s="10" t="s">
        <v>2436</v>
      </c>
      <c r="M873" t="s">
        <v>2546</v>
      </c>
    </row>
    <row r="874" spans="1:13" ht="15" x14ac:dyDescent="0.25">
      <c r="A874" s="9" t="s">
        <v>280</v>
      </c>
      <c r="B874" s="9" t="s">
        <v>545</v>
      </c>
      <c r="C874" s="9" t="s">
        <v>1577</v>
      </c>
      <c r="D874" s="9" t="s">
        <v>21</v>
      </c>
      <c r="E874" s="10" t="s">
        <v>293</v>
      </c>
      <c r="F874" s="3" t="s">
        <v>17</v>
      </c>
      <c r="G874" s="3" t="s">
        <v>14</v>
      </c>
      <c r="H874" s="8" t="s">
        <v>15</v>
      </c>
      <c r="I874" s="3" t="s">
        <v>16</v>
      </c>
      <c r="J874">
        <v>197083</v>
      </c>
      <c r="K874">
        <v>0</v>
      </c>
      <c r="L874" s="10" t="s">
        <v>1995</v>
      </c>
      <c r="M874" t="s">
        <v>2546</v>
      </c>
    </row>
    <row r="875" spans="1:13" ht="15" x14ac:dyDescent="0.25">
      <c r="A875" s="9" t="s">
        <v>64</v>
      </c>
      <c r="B875" s="9" t="s">
        <v>73</v>
      </c>
      <c r="C875" s="9" t="s">
        <v>570</v>
      </c>
      <c r="D875" s="9" t="s">
        <v>924</v>
      </c>
      <c r="E875" s="10" t="s">
        <v>289</v>
      </c>
      <c r="F875" s="3" t="s">
        <v>17</v>
      </c>
      <c r="G875" s="3" t="s">
        <v>14</v>
      </c>
      <c r="H875" s="8" t="s">
        <v>15</v>
      </c>
      <c r="I875" s="3" t="s">
        <v>16</v>
      </c>
      <c r="J875">
        <v>390963</v>
      </c>
      <c r="K875">
        <v>0</v>
      </c>
      <c r="L875" s="10" t="s">
        <v>1995</v>
      </c>
      <c r="M875" t="s">
        <v>2546</v>
      </c>
    </row>
    <row r="876" spans="1:13" ht="15" x14ac:dyDescent="0.25">
      <c r="A876" s="9" t="s">
        <v>206</v>
      </c>
      <c r="B876" s="9" t="s">
        <v>444</v>
      </c>
      <c r="C876" s="9" t="s">
        <v>1578</v>
      </c>
      <c r="D876" s="9" t="s">
        <v>1381</v>
      </c>
      <c r="E876" s="10" t="s">
        <v>293</v>
      </c>
      <c r="F876" s="3" t="s">
        <v>17</v>
      </c>
      <c r="G876" s="3" t="s">
        <v>14</v>
      </c>
      <c r="H876" s="8" t="s">
        <v>15</v>
      </c>
      <c r="I876" s="3" t="s">
        <v>16</v>
      </c>
      <c r="J876">
        <v>96109</v>
      </c>
      <c r="K876">
        <v>0</v>
      </c>
      <c r="L876" s="10" t="s">
        <v>1995</v>
      </c>
      <c r="M876" t="s">
        <v>2546</v>
      </c>
    </row>
    <row r="877" spans="1:13" ht="15" x14ac:dyDescent="0.25">
      <c r="A877" s="9" t="s">
        <v>1579</v>
      </c>
      <c r="B877" s="9" t="s">
        <v>1150</v>
      </c>
      <c r="C877" s="9" t="s">
        <v>1580</v>
      </c>
      <c r="D877" s="9" t="s">
        <v>79</v>
      </c>
      <c r="E877" s="10" t="s">
        <v>80</v>
      </c>
      <c r="F877" s="3" t="s">
        <v>17</v>
      </c>
      <c r="G877" s="3" t="s">
        <v>14</v>
      </c>
      <c r="H877" s="8" t="s">
        <v>15</v>
      </c>
      <c r="I877" s="3" t="s">
        <v>16</v>
      </c>
      <c r="J877">
        <v>1003590</v>
      </c>
      <c r="K877">
        <v>0</v>
      </c>
      <c r="L877" s="10" t="s">
        <v>1995</v>
      </c>
      <c r="M877" t="s">
        <v>2546</v>
      </c>
    </row>
    <row r="878" spans="1:13" ht="15" x14ac:dyDescent="0.25">
      <c r="A878" s="9" t="s">
        <v>117</v>
      </c>
      <c r="B878" s="9" t="s">
        <v>698</v>
      </c>
      <c r="C878" s="9" t="s">
        <v>1581</v>
      </c>
      <c r="D878" s="9" t="s">
        <v>1582</v>
      </c>
      <c r="E878" s="10" t="s">
        <v>918</v>
      </c>
      <c r="F878" s="3" t="s">
        <v>17</v>
      </c>
      <c r="G878" s="3" t="s">
        <v>14</v>
      </c>
      <c r="H878" s="8" t="s">
        <v>15</v>
      </c>
      <c r="I878" s="3" t="s">
        <v>16</v>
      </c>
      <c r="J878">
        <v>183428</v>
      </c>
      <c r="K878">
        <v>0</v>
      </c>
      <c r="L878" s="10" t="s">
        <v>1995</v>
      </c>
      <c r="M878" t="s">
        <v>2546</v>
      </c>
    </row>
    <row r="879" spans="1:13" ht="15" x14ac:dyDescent="0.25">
      <c r="A879" s="9" t="s">
        <v>600</v>
      </c>
      <c r="B879" s="9" t="s">
        <v>396</v>
      </c>
      <c r="C879" s="9" t="s">
        <v>1583</v>
      </c>
      <c r="D879" s="9" t="s">
        <v>21</v>
      </c>
      <c r="E879" s="10" t="s">
        <v>289</v>
      </c>
      <c r="F879" s="3" t="s">
        <v>17</v>
      </c>
      <c r="G879" s="3" t="s">
        <v>14</v>
      </c>
      <c r="H879" s="8" t="s">
        <v>15</v>
      </c>
      <c r="I879" s="3" t="s">
        <v>16</v>
      </c>
      <c r="J879">
        <v>220879</v>
      </c>
      <c r="K879">
        <v>0</v>
      </c>
      <c r="L879" s="10" t="s">
        <v>2299</v>
      </c>
      <c r="M879" t="s">
        <v>2546</v>
      </c>
    </row>
    <row r="880" spans="1:13" ht="15" x14ac:dyDescent="0.25">
      <c r="A880" s="9" t="s">
        <v>858</v>
      </c>
      <c r="B880" s="9" t="s">
        <v>203</v>
      </c>
      <c r="C880" s="9" t="s">
        <v>487</v>
      </c>
      <c r="D880" s="9" t="s">
        <v>21</v>
      </c>
      <c r="E880" s="10" t="s">
        <v>1584</v>
      </c>
      <c r="F880" s="3" t="s">
        <v>17</v>
      </c>
      <c r="G880" s="3" t="s">
        <v>14</v>
      </c>
      <c r="H880" s="8" t="s">
        <v>15</v>
      </c>
      <c r="I880" s="3" t="s">
        <v>16</v>
      </c>
      <c r="J880">
        <v>598840</v>
      </c>
      <c r="K880">
        <v>0</v>
      </c>
      <c r="L880" s="10" t="s">
        <v>2309</v>
      </c>
      <c r="M880" t="s">
        <v>2546</v>
      </c>
    </row>
    <row r="881" spans="1:13" ht="15" x14ac:dyDescent="0.25">
      <c r="A881" s="9" t="s">
        <v>52</v>
      </c>
      <c r="B881" s="9" t="s">
        <v>124</v>
      </c>
      <c r="C881" s="9" t="s">
        <v>570</v>
      </c>
      <c r="D881" s="9" t="s">
        <v>79</v>
      </c>
      <c r="E881" s="10" t="s">
        <v>80</v>
      </c>
      <c r="F881" s="3" t="s">
        <v>17</v>
      </c>
      <c r="G881" s="3" t="s">
        <v>14</v>
      </c>
      <c r="H881" s="8" t="s">
        <v>15</v>
      </c>
      <c r="I881" s="3" t="s">
        <v>16</v>
      </c>
      <c r="J881">
        <v>577473</v>
      </c>
      <c r="K881">
        <v>0</v>
      </c>
      <c r="L881" s="10" t="s">
        <v>2317</v>
      </c>
      <c r="M881" t="s">
        <v>2546</v>
      </c>
    </row>
    <row r="882" spans="1:13" ht="15" x14ac:dyDescent="0.25">
      <c r="A882" s="9" t="s">
        <v>608</v>
      </c>
      <c r="B882" s="9" t="s">
        <v>64</v>
      </c>
      <c r="C882" s="9" t="s">
        <v>1069</v>
      </c>
      <c r="D882" s="9" t="s">
        <v>21</v>
      </c>
      <c r="E882" s="10" t="s">
        <v>289</v>
      </c>
      <c r="F882" s="3" t="s">
        <v>17</v>
      </c>
      <c r="G882" s="3" t="s">
        <v>14</v>
      </c>
      <c r="H882" s="8" t="s">
        <v>15</v>
      </c>
      <c r="I882" s="3" t="s">
        <v>16</v>
      </c>
      <c r="J882">
        <v>289357</v>
      </c>
      <c r="K882">
        <v>0</v>
      </c>
      <c r="L882" s="10" t="s">
        <v>2317</v>
      </c>
      <c r="M882" t="s">
        <v>2546</v>
      </c>
    </row>
    <row r="883" spans="1:13" ht="15" x14ac:dyDescent="0.25">
      <c r="A883" s="9" t="s">
        <v>90</v>
      </c>
      <c r="B883" s="9" t="s">
        <v>129</v>
      </c>
      <c r="C883" s="9" t="s">
        <v>1585</v>
      </c>
      <c r="D883" s="9" t="s">
        <v>21</v>
      </c>
      <c r="E883" s="10" t="s">
        <v>289</v>
      </c>
      <c r="F883" s="3" t="s">
        <v>17</v>
      </c>
      <c r="G883" s="3" t="s">
        <v>14</v>
      </c>
      <c r="H883" s="8" t="s">
        <v>15</v>
      </c>
      <c r="I883" s="3" t="s">
        <v>16</v>
      </c>
      <c r="J883">
        <v>295431</v>
      </c>
      <c r="K883">
        <v>0</v>
      </c>
      <c r="L883" s="10" t="s">
        <v>2323</v>
      </c>
      <c r="M883" t="s">
        <v>2546</v>
      </c>
    </row>
    <row r="884" spans="1:13" ht="15" x14ac:dyDescent="0.25">
      <c r="A884" s="9" t="s">
        <v>396</v>
      </c>
      <c r="B884" s="9" t="s">
        <v>73</v>
      </c>
      <c r="C884" s="9" t="s">
        <v>882</v>
      </c>
      <c r="D884" s="9" t="s">
        <v>21</v>
      </c>
      <c r="E884" s="10" t="s">
        <v>289</v>
      </c>
      <c r="F884" s="3" t="s">
        <v>17</v>
      </c>
      <c r="G884" s="3" t="s">
        <v>14</v>
      </c>
      <c r="H884" s="8" t="s">
        <v>15</v>
      </c>
      <c r="I884" s="3" t="s">
        <v>16</v>
      </c>
      <c r="J884">
        <v>415051</v>
      </c>
      <c r="K884">
        <v>0</v>
      </c>
      <c r="L884" s="10" t="s">
        <v>2331</v>
      </c>
      <c r="M884" t="s">
        <v>2546</v>
      </c>
    </row>
    <row r="885" spans="1:13" ht="15" x14ac:dyDescent="0.25">
      <c r="A885" s="9" t="s">
        <v>382</v>
      </c>
      <c r="B885" s="9" t="s">
        <v>312</v>
      </c>
      <c r="C885" s="9" t="s">
        <v>1586</v>
      </c>
      <c r="D885" s="9" t="s">
        <v>179</v>
      </c>
      <c r="E885" s="10" t="s">
        <v>26</v>
      </c>
      <c r="F885" s="3" t="s">
        <v>17</v>
      </c>
      <c r="G885" s="3" t="s">
        <v>14</v>
      </c>
      <c r="H885" s="8" t="s">
        <v>15</v>
      </c>
      <c r="I885" s="3" t="s">
        <v>16</v>
      </c>
      <c r="J885">
        <v>357271</v>
      </c>
      <c r="K885">
        <v>0</v>
      </c>
      <c r="L885" s="10" t="s">
        <v>2249</v>
      </c>
      <c r="M885" t="s">
        <v>2546</v>
      </c>
    </row>
    <row r="886" spans="1:13" ht="15" x14ac:dyDescent="0.25">
      <c r="A886" s="9" t="s">
        <v>714</v>
      </c>
      <c r="B886" s="9" t="s">
        <v>192</v>
      </c>
      <c r="C886" s="9" t="s">
        <v>1023</v>
      </c>
      <c r="D886" s="9" t="s">
        <v>21</v>
      </c>
      <c r="E886" s="10" t="s">
        <v>289</v>
      </c>
      <c r="F886" s="3" t="s">
        <v>17</v>
      </c>
      <c r="G886" s="3" t="s">
        <v>14</v>
      </c>
      <c r="H886" s="8" t="s">
        <v>15</v>
      </c>
      <c r="I886" s="3" t="s">
        <v>16</v>
      </c>
      <c r="J886">
        <v>350969</v>
      </c>
      <c r="K886">
        <v>0</v>
      </c>
      <c r="L886" s="10" t="s">
        <v>2249</v>
      </c>
      <c r="M886" t="s">
        <v>2546</v>
      </c>
    </row>
    <row r="887" spans="1:13" ht="15" x14ac:dyDescent="0.25">
      <c r="A887" s="9" t="s">
        <v>24</v>
      </c>
      <c r="B887" s="9" t="s">
        <v>811</v>
      </c>
      <c r="C887" s="9" t="s">
        <v>1587</v>
      </c>
      <c r="D887" s="9" t="s">
        <v>97</v>
      </c>
      <c r="E887" s="10" t="s">
        <v>97</v>
      </c>
      <c r="F887" s="3" t="s">
        <v>17</v>
      </c>
      <c r="G887" s="3" t="s">
        <v>14</v>
      </c>
      <c r="H887" s="8" t="s">
        <v>15</v>
      </c>
      <c r="I887" s="3" t="s">
        <v>16</v>
      </c>
      <c r="J887">
        <v>914235</v>
      </c>
      <c r="K887">
        <v>0</v>
      </c>
      <c r="L887" s="10" t="s">
        <v>2249</v>
      </c>
      <c r="M887" t="s">
        <v>2546</v>
      </c>
    </row>
    <row r="888" spans="1:13" ht="15" x14ac:dyDescent="0.25">
      <c r="A888" s="9" t="s">
        <v>410</v>
      </c>
      <c r="B888" s="9" t="s">
        <v>813</v>
      </c>
      <c r="C888" s="9" t="s">
        <v>1588</v>
      </c>
      <c r="D888" s="9" t="s">
        <v>21</v>
      </c>
      <c r="E888" s="10" t="s">
        <v>1589</v>
      </c>
      <c r="F888" s="3" t="s">
        <v>17</v>
      </c>
      <c r="G888" s="3" t="s">
        <v>14</v>
      </c>
      <c r="H888" s="8" t="s">
        <v>15</v>
      </c>
      <c r="I888" s="3" t="s">
        <v>16</v>
      </c>
      <c r="J888">
        <v>415090</v>
      </c>
      <c r="K888">
        <v>0</v>
      </c>
      <c r="L888" s="10" t="s">
        <v>1996</v>
      </c>
      <c r="M888" t="s">
        <v>2546</v>
      </c>
    </row>
    <row r="889" spans="1:13" ht="15" x14ac:dyDescent="0.25">
      <c r="A889" s="9" t="s">
        <v>1590</v>
      </c>
      <c r="B889" s="9" t="s">
        <v>523</v>
      </c>
      <c r="C889" s="9" t="s">
        <v>309</v>
      </c>
      <c r="D889" s="9" t="s">
        <v>924</v>
      </c>
      <c r="E889" s="10" t="s">
        <v>289</v>
      </c>
      <c r="F889" s="3" t="s">
        <v>17</v>
      </c>
      <c r="G889" s="3" t="s">
        <v>14</v>
      </c>
      <c r="H889" s="8" t="s">
        <v>15</v>
      </c>
      <c r="I889" s="3" t="s">
        <v>16</v>
      </c>
      <c r="J889">
        <v>465396</v>
      </c>
      <c r="K889">
        <v>0</v>
      </c>
      <c r="L889" s="10" t="s">
        <v>2437</v>
      </c>
      <c r="M889" t="s">
        <v>2546</v>
      </c>
    </row>
    <row r="890" spans="1:13" ht="15" x14ac:dyDescent="0.25">
      <c r="A890" s="9" t="s">
        <v>18</v>
      </c>
      <c r="B890" s="9" t="s">
        <v>210</v>
      </c>
      <c r="C890" s="9" t="s">
        <v>1591</v>
      </c>
      <c r="D890" s="9" t="s">
        <v>644</v>
      </c>
      <c r="E890" s="10" t="s">
        <v>1589</v>
      </c>
      <c r="F890" s="3" t="s">
        <v>17</v>
      </c>
      <c r="G890" s="3" t="s">
        <v>14</v>
      </c>
      <c r="H890" s="8" t="s">
        <v>15</v>
      </c>
      <c r="I890" s="3" t="s">
        <v>16</v>
      </c>
      <c r="J890">
        <v>999225</v>
      </c>
      <c r="K890">
        <v>0</v>
      </c>
      <c r="L890" s="10" t="s">
        <v>2438</v>
      </c>
      <c r="M890" t="s">
        <v>2546</v>
      </c>
    </row>
    <row r="891" spans="1:13" ht="15" x14ac:dyDescent="0.25">
      <c r="A891" s="9" t="s">
        <v>1281</v>
      </c>
      <c r="B891" s="9" t="s">
        <v>1592</v>
      </c>
      <c r="C891" s="9" t="s">
        <v>1593</v>
      </c>
      <c r="D891" s="9" t="s">
        <v>21</v>
      </c>
      <c r="E891" s="10" t="s">
        <v>918</v>
      </c>
      <c r="F891" s="3" t="s">
        <v>17</v>
      </c>
      <c r="G891" s="3" t="s">
        <v>14</v>
      </c>
      <c r="H891" s="8" t="s">
        <v>15</v>
      </c>
      <c r="I891" s="3" t="s">
        <v>16</v>
      </c>
      <c r="J891">
        <v>272315</v>
      </c>
      <c r="K891">
        <v>0</v>
      </c>
      <c r="L891" s="10" t="s">
        <v>1996</v>
      </c>
      <c r="M891" t="s">
        <v>2546</v>
      </c>
    </row>
    <row r="892" spans="1:13" ht="15" x14ac:dyDescent="0.25">
      <c r="A892" s="9" t="s">
        <v>765</v>
      </c>
      <c r="B892" s="9" t="s">
        <v>902</v>
      </c>
      <c r="C892" s="9" t="s">
        <v>1594</v>
      </c>
      <c r="D892" s="9" t="s">
        <v>782</v>
      </c>
      <c r="E892" s="10" t="s">
        <v>918</v>
      </c>
      <c r="F892" s="3" t="s">
        <v>17</v>
      </c>
      <c r="G892" s="3" t="s">
        <v>14</v>
      </c>
      <c r="H892" s="8" t="s">
        <v>15</v>
      </c>
      <c r="I892" s="3" t="s">
        <v>16</v>
      </c>
      <c r="J892">
        <v>560648</v>
      </c>
      <c r="K892">
        <v>0</v>
      </c>
      <c r="L892" s="10" t="s">
        <v>1996</v>
      </c>
      <c r="M892" t="s">
        <v>2546</v>
      </c>
    </row>
    <row r="893" spans="1:13" ht="15" x14ac:dyDescent="0.25">
      <c r="A893" s="9" t="s">
        <v>119</v>
      </c>
      <c r="B893" s="9" t="s">
        <v>1595</v>
      </c>
      <c r="C893" s="9" t="s">
        <v>1596</v>
      </c>
      <c r="D893" s="9" t="s">
        <v>21</v>
      </c>
      <c r="E893" s="10" t="s">
        <v>1597</v>
      </c>
      <c r="F893" s="3" t="s">
        <v>17</v>
      </c>
      <c r="G893" s="3" t="s">
        <v>14</v>
      </c>
      <c r="H893" s="8" t="s">
        <v>15</v>
      </c>
      <c r="I893" s="3" t="s">
        <v>16</v>
      </c>
      <c r="J893">
        <v>409689</v>
      </c>
      <c r="K893">
        <v>0</v>
      </c>
      <c r="L893" s="10" t="s">
        <v>1996</v>
      </c>
      <c r="M893" t="s">
        <v>2546</v>
      </c>
    </row>
    <row r="894" spans="1:13" ht="15" x14ac:dyDescent="0.25">
      <c r="A894" s="9" t="s">
        <v>73</v>
      </c>
      <c r="B894" s="9" t="s">
        <v>1598</v>
      </c>
      <c r="C894" s="9" t="s">
        <v>797</v>
      </c>
      <c r="D894" s="9" t="s">
        <v>79</v>
      </c>
      <c r="E894" s="10" t="s">
        <v>80</v>
      </c>
      <c r="F894" s="3" t="s">
        <v>17</v>
      </c>
      <c r="G894" s="3" t="s">
        <v>14</v>
      </c>
      <c r="H894" s="8" t="s">
        <v>15</v>
      </c>
      <c r="I894" s="3" t="s">
        <v>16</v>
      </c>
      <c r="J894">
        <v>990075</v>
      </c>
      <c r="K894">
        <v>0</v>
      </c>
      <c r="L894" s="10" t="s">
        <v>2253</v>
      </c>
      <c r="M894" t="s">
        <v>2546</v>
      </c>
    </row>
    <row r="895" spans="1:13" ht="15" x14ac:dyDescent="0.25">
      <c r="A895" s="9" t="s">
        <v>796</v>
      </c>
      <c r="B895" s="9" t="s">
        <v>1599</v>
      </c>
      <c r="C895" s="9" t="s">
        <v>1600</v>
      </c>
      <c r="D895" s="9" t="s">
        <v>97</v>
      </c>
      <c r="E895" s="10" t="s">
        <v>97</v>
      </c>
      <c r="F895" s="3" t="s">
        <v>17</v>
      </c>
      <c r="G895" s="3" t="s">
        <v>14</v>
      </c>
      <c r="H895" s="8" t="s">
        <v>15</v>
      </c>
      <c r="I895" s="3" t="s">
        <v>16</v>
      </c>
      <c r="J895">
        <v>614027</v>
      </c>
      <c r="K895">
        <v>0</v>
      </c>
      <c r="L895" s="10" t="s">
        <v>2255</v>
      </c>
      <c r="M895" t="s">
        <v>2546</v>
      </c>
    </row>
    <row r="896" spans="1:13" ht="15" x14ac:dyDescent="0.25">
      <c r="A896" s="9" t="s">
        <v>206</v>
      </c>
      <c r="B896" s="9" t="s">
        <v>59</v>
      </c>
      <c r="C896" s="9" t="s">
        <v>1601</v>
      </c>
      <c r="D896" s="9" t="s">
        <v>924</v>
      </c>
      <c r="E896" s="10" t="s">
        <v>289</v>
      </c>
      <c r="F896" s="3" t="s">
        <v>17</v>
      </c>
      <c r="G896" s="3" t="s">
        <v>14</v>
      </c>
      <c r="H896" s="8" t="s">
        <v>15</v>
      </c>
      <c r="I896" s="3" t="s">
        <v>16</v>
      </c>
      <c r="J896">
        <v>285247</v>
      </c>
      <c r="K896">
        <v>0</v>
      </c>
      <c r="L896" s="10" t="s">
        <v>2439</v>
      </c>
      <c r="M896" t="s">
        <v>2546</v>
      </c>
    </row>
    <row r="897" spans="1:13" ht="15" x14ac:dyDescent="0.25">
      <c r="A897" s="9" t="s">
        <v>1364</v>
      </c>
      <c r="B897" s="9" t="s">
        <v>1602</v>
      </c>
      <c r="C897" s="9" t="s">
        <v>1603</v>
      </c>
      <c r="D897" s="9" t="s">
        <v>38</v>
      </c>
      <c r="E897" s="10" t="s">
        <v>1597</v>
      </c>
      <c r="F897" s="3" t="s">
        <v>17</v>
      </c>
      <c r="G897" s="3" t="s">
        <v>14</v>
      </c>
      <c r="H897" s="8" t="s">
        <v>15</v>
      </c>
      <c r="I897" s="3" t="s">
        <v>16</v>
      </c>
      <c r="J897">
        <v>210608</v>
      </c>
      <c r="K897">
        <v>0</v>
      </c>
      <c r="L897" s="10" t="s">
        <v>2253</v>
      </c>
      <c r="M897" t="s">
        <v>2546</v>
      </c>
    </row>
    <row r="898" spans="1:13" ht="15" x14ac:dyDescent="0.25">
      <c r="A898" s="9" t="s">
        <v>229</v>
      </c>
      <c r="B898" s="9" t="s">
        <v>1604</v>
      </c>
      <c r="C898" s="9" t="s">
        <v>1605</v>
      </c>
      <c r="D898" s="9" t="s">
        <v>38</v>
      </c>
      <c r="E898" s="10" t="s">
        <v>1597</v>
      </c>
      <c r="F898" s="3" t="s">
        <v>17</v>
      </c>
      <c r="G898" s="3" t="s">
        <v>14</v>
      </c>
      <c r="H898" s="8" t="s">
        <v>15</v>
      </c>
      <c r="I898" s="3" t="s">
        <v>16</v>
      </c>
      <c r="J898">
        <v>112127</v>
      </c>
      <c r="K898">
        <v>0</v>
      </c>
      <c r="L898" s="10" t="s">
        <v>2253</v>
      </c>
      <c r="M898" t="s">
        <v>2546</v>
      </c>
    </row>
    <row r="899" spans="1:13" ht="15" x14ac:dyDescent="0.25">
      <c r="A899" s="9" t="s">
        <v>24</v>
      </c>
      <c r="B899" s="9" t="s">
        <v>410</v>
      </c>
      <c r="C899" s="9" t="s">
        <v>1606</v>
      </c>
      <c r="D899" s="9" t="s">
        <v>38</v>
      </c>
      <c r="E899" s="10" t="s">
        <v>1597</v>
      </c>
      <c r="F899" s="3" t="s">
        <v>17</v>
      </c>
      <c r="G899" s="3" t="s">
        <v>14</v>
      </c>
      <c r="H899" s="8" t="s">
        <v>15</v>
      </c>
      <c r="I899" s="3" t="s">
        <v>16</v>
      </c>
      <c r="J899">
        <v>169734</v>
      </c>
      <c r="K899">
        <v>0</v>
      </c>
      <c r="L899" s="10" t="s">
        <v>2253</v>
      </c>
      <c r="M899" t="s">
        <v>2546</v>
      </c>
    </row>
    <row r="900" spans="1:13" ht="15" x14ac:dyDescent="0.25">
      <c r="A900" s="9" t="s">
        <v>796</v>
      </c>
      <c r="B900" s="9" t="s">
        <v>1607</v>
      </c>
      <c r="C900" s="9" t="s">
        <v>882</v>
      </c>
      <c r="D900" s="9" t="s">
        <v>38</v>
      </c>
      <c r="E900" s="10" t="s">
        <v>1597</v>
      </c>
      <c r="F900" s="3" t="s">
        <v>17</v>
      </c>
      <c r="G900" s="3" t="s">
        <v>14</v>
      </c>
      <c r="H900" s="8" t="s">
        <v>15</v>
      </c>
      <c r="I900" s="3" t="s">
        <v>16</v>
      </c>
      <c r="J900">
        <v>336373</v>
      </c>
      <c r="K900">
        <v>0</v>
      </c>
      <c r="L900" s="10" t="s">
        <v>2253</v>
      </c>
      <c r="M900" t="s">
        <v>2546</v>
      </c>
    </row>
    <row r="901" spans="1:13" ht="15" x14ac:dyDescent="0.25">
      <c r="A901" s="9" t="s">
        <v>698</v>
      </c>
      <c r="B901" s="9" t="s">
        <v>818</v>
      </c>
      <c r="C901" s="9" t="s">
        <v>1608</v>
      </c>
      <c r="D901" s="9" t="s">
        <v>1609</v>
      </c>
      <c r="E901" s="10" t="s">
        <v>295</v>
      </c>
      <c r="F901" s="3" t="s">
        <v>17</v>
      </c>
      <c r="G901" s="3" t="s">
        <v>14</v>
      </c>
      <c r="H901" s="8" t="s">
        <v>15</v>
      </c>
      <c r="I901" s="3" t="s">
        <v>16</v>
      </c>
      <c r="J901">
        <v>307587</v>
      </c>
      <c r="K901">
        <v>0</v>
      </c>
      <c r="L901" s="10" t="s">
        <v>2259</v>
      </c>
      <c r="M901" t="s">
        <v>2546</v>
      </c>
    </row>
    <row r="902" spans="1:13" ht="15" x14ac:dyDescent="0.25">
      <c r="A902" s="9" t="s">
        <v>1610</v>
      </c>
      <c r="B902" s="9" t="s">
        <v>252</v>
      </c>
      <c r="C902" s="9" t="s">
        <v>1611</v>
      </c>
      <c r="D902" s="9" t="s">
        <v>1609</v>
      </c>
      <c r="E902" s="10" t="s">
        <v>295</v>
      </c>
      <c r="F902" s="3" t="s">
        <v>17</v>
      </c>
      <c r="G902" s="3" t="s">
        <v>14</v>
      </c>
      <c r="H902" s="8" t="s">
        <v>15</v>
      </c>
      <c r="I902" s="3" t="s">
        <v>16</v>
      </c>
      <c r="J902">
        <v>302014</v>
      </c>
      <c r="K902">
        <v>0</v>
      </c>
      <c r="L902" s="10" t="s">
        <v>2259</v>
      </c>
      <c r="M902" t="s">
        <v>2546</v>
      </c>
    </row>
    <row r="903" spans="1:13" ht="15" x14ac:dyDescent="0.25">
      <c r="A903" s="9" t="s">
        <v>189</v>
      </c>
      <c r="B903" s="9" t="s">
        <v>553</v>
      </c>
      <c r="C903" s="9" t="s">
        <v>1612</v>
      </c>
      <c r="D903" s="9" t="s">
        <v>21</v>
      </c>
      <c r="E903" s="10" t="s">
        <v>293</v>
      </c>
      <c r="F903" s="3" t="s">
        <v>17</v>
      </c>
      <c r="G903" s="3" t="s">
        <v>14</v>
      </c>
      <c r="H903" s="8" t="s">
        <v>15</v>
      </c>
      <c r="I903" s="3" t="s">
        <v>16</v>
      </c>
      <c r="J903">
        <v>260479</v>
      </c>
      <c r="K903">
        <v>0</v>
      </c>
      <c r="L903" s="10" t="s">
        <v>2259</v>
      </c>
      <c r="M903" t="s">
        <v>2546</v>
      </c>
    </row>
    <row r="904" spans="1:13" ht="15" x14ac:dyDescent="0.25">
      <c r="A904" s="9" t="s">
        <v>104</v>
      </c>
      <c r="B904" s="9" t="s">
        <v>64</v>
      </c>
      <c r="C904" s="9" t="s">
        <v>1613</v>
      </c>
      <c r="D904" s="9" t="s">
        <v>1614</v>
      </c>
      <c r="E904" s="10" t="s">
        <v>293</v>
      </c>
      <c r="F904" s="3" t="s">
        <v>17</v>
      </c>
      <c r="G904" s="3" t="s">
        <v>14</v>
      </c>
      <c r="H904" s="8" t="s">
        <v>15</v>
      </c>
      <c r="I904" s="3" t="s">
        <v>16</v>
      </c>
      <c r="J904">
        <v>112127</v>
      </c>
      <c r="K904">
        <v>0</v>
      </c>
      <c r="L904" s="10" t="s">
        <v>2440</v>
      </c>
      <c r="M904" t="s">
        <v>2546</v>
      </c>
    </row>
    <row r="905" spans="1:13" ht="15" x14ac:dyDescent="0.25">
      <c r="A905" s="9" t="s">
        <v>198</v>
      </c>
      <c r="B905" s="9" t="s">
        <v>1615</v>
      </c>
      <c r="C905" s="9" t="s">
        <v>1616</v>
      </c>
      <c r="D905" s="9" t="s">
        <v>79</v>
      </c>
      <c r="E905" s="10" t="s">
        <v>80</v>
      </c>
      <c r="F905" s="3" t="s">
        <v>17</v>
      </c>
      <c r="G905" s="3" t="s">
        <v>14</v>
      </c>
      <c r="H905" s="8" t="s">
        <v>15</v>
      </c>
      <c r="I905" s="3" t="s">
        <v>16</v>
      </c>
      <c r="J905">
        <v>990075</v>
      </c>
      <c r="K905">
        <v>0</v>
      </c>
      <c r="L905" s="10" t="s">
        <v>2441</v>
      </c>
      <c r="M905" t="s">
        <v>2546</v>
      </c>
    </row>
    <row r="906" spans="1:13" ht="15" x14ac:dyDescent="0.25">
      <c r="A906" s="9" t="s">
        <v>1617</v>
      </c>
      <c r="B906" s="9" t="s">
        <v>1432</v>
      </c>
      <c r="C906" s="9" t="s">
        <v>1618</v>
      </c>
      <c r="D906" s="9" t="s">
        <v>97</v>
      </c>
      <c r="E906" s="10" t="s">
        <v>1619</v>
      </c>
      <c r="F906" s="3" t="s">
        <v>17</v>
      </c>
      <c r="G906" s="3" t="s">
        <v>14</v>
      </c>
      <c r="H906" s="8" t="s">
        <v>15</v>
      </c>
      <c r="I906" s="3" t="s">
        <v>16</v>
      </c>
      <c r="J906">
        <v>1448623</v>
      </c>
      <c r="K906">
        <v>235966</v>
      </c>
      <c r="L906" s="10" t="s">
        <v>2440</v>
      </c>
      <c r="M906" t="s">
        <v>2546</v>
      </c>
    </row>
    <row r="907" spans="1:13" ht="15" x14ac:dyDescent="0.25">
      <c r="A907" s="9" t="s">
        <v>64</v>
      </c>
      <c r="B907" s="9" t="s">
        <v>402</v>
      </c>
      <c r="C907" s="9" t="s">
        <v>1620</v>
      </c>
      <c r="D907" s="9" t="s">
        <v>924</v>
      </c>
      <c r="E907" s="10" t="s">
        <v>289</v>
      </c>
      <c r="F907" s="3" t="s">
        <v>17</v>
      </c>
      <c r="G907" s="3" t="s">
        <v>14</v>
      </c>
      <c r="H907" s="8" t="s">
        <v>15</v>
      </c>
      <c r="I907" s="3" t="s">
        <v>16</v>
      </c>
      <c r="J907">
        <v>374822</v>
      </c>
      <c r="K907">
        <v>0</v>
      </c>
      <c r="L907" s="10" t="s">
        <v>2442</v>
      </c>
      <c r="M907" t="s">
        <v>2546</v>
      </c>
    </row>
    <row r="908" spans="1:13" ht="15" x14ac:dyDescent="0.25">
      <c r="A908" s="9" t="s">
        <v>509</v>
      </c>
      <c r="B908" s="9" t="s">
        <v>214</v>
      </c>
      <c r="C908" s="9" t="s">
        <v>1621</v>
      </c>
      <c r="D908" s="9" t="s">
        <v>1622</v>
      </c>
      <c r="E908" s="10" t="s">
        <v>295</v>
      </c>
      <c r="F908" s="3" t="s">
        <v>17</v>
      </c>
      <c r="G908" s="3" t="s">
        <v>14</v>
      </c>
      <c r="H908" s="8" t="s">
        <v>15</v>
      </c>
      <c r="I908" s="3" t="s">
        <v>16</v>
      </c>
      <c r="J908">
        <v>227189</v>
      </c>
      <c r="K908">
        <v>0</v>
      </c>
      <c r="L908" s="10" t="s">
        <v>2443</v>
      </c>
      <c r="M908" t="s">
        <v>2546</v>
      </c>
    </row>
    <row r="909" spans="1:13" ht="15" x14ac:dyDescent="0.25">
      <c r="A909" s="9" t="s">
        <v>1623</v>
      </c>
      <c r="B909" s="9" t="s">
        <v>1471</v>
      </c>
      <c r="C909" s="9" t="s">
        <v>1624</v>
      </c>
      <c r="D909" s="9" t="s">
        <v>106</v>
      </c>
      <c r="E909" s="10" t="s">
        <v>138</v>
      </c>
      <c r="F909" s="3" t="s">
        <v>17</v>
      </c>
      <c r="G909" s="3" t="s">
        <v>14</v>
      </c>
      <c r="H909" s="8" t="s">
        <v>15</v>
      </c>
      <c r="I909" s="3" t="s">
        <v>16</v>
      </c>
      <c r="J909">
        <v>364179</v>
      </c>
      <c r="K909">
        <v>0</v>
      </c>
      <c r="L909" s="10" t="s">
        <v>2444</v>
      </c>
      <c r="M909" t="s">
        <v>2546</v>
      </c>
    </row>
    <row r="910" spans="1:13" ht="15" x14ac:dyDescent="0.25">
      <c r="A910" s="9" t="s">
        <v>129</v>
      </c>
      <c r="B910" s="9" t="s">
        <v>1371</v>
      </c>
      <c r="C910" s="9" t="s">
        <v>1625</v>
      </c>
      <c r="D910" s="9" t="s">
        <v>21</v>
      </c>
      <c r="E910" s="10" t="s">
        <v>289</v>
      </c>
      <c r="F910" s="3" t="s">
        <v>17</v>
      </c>
      <c r="G910" s="3" t="s">
        <v>14</v>
      </c>
      <c r="H910" s="8" t="s">
        <v>15</v>
      </c>
      <c r="I910" s="3" t="s">
        <v>16</v>
      </c>
      <c r="J910">
        <v>364179</v>
      </c>
      <c r="K910">
        <v>0</v>
      </c>
      <c r="L910" s="10" t="s">
        <v>1989</v>
      </c>
      <c r="M910" t="s">
        <v>2546</v>
      </c>
    </row>
    <row r="911" spans="1:13" ht="15" x14ac:dyDescent="0.25">
      <c r="A911" s="9" t="s">
        <v>52</v>
      </c>
      <c r="B911" s="9" t="s">
        <v>1626</v>
      </c>
      <c r="C911" s="9" t="s">
        <v>1627</v>
      </c>
      <c r="D911" s="9" t="s">
        <v>21</v>
      </c>
      <c r="E911" s="10" t="s">
        <v>289</v>
      </c>
      <c r="F911" s="3" t="s">
        <v>17</v>
      </c>
      <c r="G911" s="3" t="s">
        <v>14</v>
      </c>
      <c r="H911" s="8" t="s">
        <v>15</v>
      </c>
      <c r="I911" s="3" t="s">
        <v>16</v>
      </c>
      <c r="J911">
        <v>257985</v>
      </c>
      <c r="K911">
        <v>0</v>
      </c>
      <c r="L911" s="10" t="s">
        <v>2290</v>
      </c>
      <c r="M911" t="s">
        <v>2546</v>
      </c>
    </row>
    <row r="912" spans="1:13" ht="15" x14ac:dyDescent="0.25">
      <c r="A912" s="9" t="s">
        <v>756</v>
      </c>
      <c r="B912" s="9" t="s">
        <v>410</v>
      </c>
      <c r="C912" s="9" t="s">
        <v>1628</v>
      </c>
      <c r="D912" s="9" t="s">
        <v>21</v>
      </c>
      <c r="E912" s="10" t="s">
        <v>289</v>
      </c>
      <c r="F912" s="3" t="s">
        <v>17</v>
      </c>
      <c r="G912" s="3" t="s">
        <v>14</v>
      </c>
      <c r="H912" s="8" t="s">
        <v>15</v>
      </c>
      <c r="I912" s="3" t="s">
        <v>16</v>
      </c>
      <c r="J912">
        <v>322930</v>
      </c>
      <c r="K912">
        <v>0</v>
      </c>
      <c r="L912" s="10" t="s">
        <v>1989</v>
      </c>
      <c r="M912" t="s">
        <v>2546</v>
      </c>
    </row>
    <row r="913" spans="1:13" ht="15" x14ac:dyDescent="0.25">
      <c r="A913" s="9" t="s">
        <v>1629</v>
      </c>
      <c r="B913" s="9" t="s">
        <v>95</v>
      </c>
      <c r="C913" s="9" t="s">
        <v>724</v>
      </c>
      <c r="D913" s="9" t="s">
        <v>97</v>
      </c>
      <c r="E913" s="10" t="s">
        <v>97</v>
      </c>
      <c r="F913" s="3" t="s">
        <v>17</v>
      </c>
      <c r="G913" s="3" t="s">
        <v>14</v>
      </c>
      <c r="H913" s="8" t="s">
        <v>15</v>
      </c>
      <c r="I913" s="3" t="s">
        <v>16</v>
      </c>
      <c r="J913">
        <v>485004</v>
      </c>
      <c r="K913">
        <v>0</v>
      </c>
      <c r="L913" s="10" t="s">
        <v>1989</v>
      </c>
      <c r="M913" t="s">
        <v>2546</v>
      </c>
    </row>
    <row r="914" spans="1:13" ht="15" x14ac:dyDescent="0.25">
      <c r="A914" s="9" t="s">
        <v>465</v>
      </c>
      <c r="B914" s="9" t="s">
        <v>218</v>
      </c>
      <c r="C914" s="9" t="s">
        <v>1630</v>
      </c>
      <c r="D914" s="9" t="s">
        <v>79</v>
      </c>
      <c r="E914" s="10" t="s">
        <v>80</v>
      </c>
      <c r="F914" s="3" t="s">
        <v>17</v>
      </c>
      <c r="G914" s="3" t="s">
        <v>14</v>
      </c>
      <c r="H914" s="8" t="s">
        <v>15</v>
      </c>
      <c r="I914" s="3" t="s">
        <v>16</v>
      </c>
      <c r="J914">
        <v>942637</v>
      </c>
      <c r="K914">
        <v>0</v>
      </c>
      <c r="L914" s="10" t="s">
        <v>1989</v>
      </c>
      <c r="M914" t="s">
        <v>2546</v>
      </c>
    </row>
    <row r="915" spans="1:13" ht="15" x14ac:dyDescent="0.25">
      <c r="A915" s="9" t="s">
        <v>1631</v>
      </c>
      <c r="B915" s="9" t="s">
        <v>401</v>
      </c>
      <c r="C915" s="9" t="s">
        <v>1632</v>
      </c>
      <c r="D915" s="9" t="s">
        <v>1633</v>
      </c>
      <c r="E915" s="10" t="s">
        <v>1634</v>
      </c>
      <c r="F915" s="3" t="s">
        <v>17</v>
      </c>
      <c r="G915" s="3" t="s">
        <v>14</v>
      </c>
      <c r="H915" s="8" t="s">
        <v>15</v>
      </c>
      <c r="I915" s="3" t="s">
        <v>16</v>
      </c>
      <c r="J915">
        <v>707645</v>
      </c>
      <c r="K915">
        <v>0</v>
      </c>
      <c r="L915" s="10" t="s">
        <v>1989</v>
      </c>
      <c r="M915" t="s">
        <v>2546</v>
      </c>
    </row>
    <row r="916" spans="1:13" ht="15" x14ac:dyDescent="0.25">
      <c r="A916" s="9" t="s">
        <v>393</v>
      </c>
      <c r="B916" s="9" t="s">
        <v>451</v>
      </c>
      <c r="C916" s="9" t="s">
        <v>1635</v>
      </c>
      <c r="D916" s="9" t="s">
        <v>21</v>
      </c>
      <c r="E916" s="10" t="s">
        <v>138</v>
      </c>
      <c r="F916" s="3" t="s">
        <v>17</v>
      </c>
      <c r="G916" s="3" t="s">
        <v>14</v>
      </c>
      <c r="H916" s="8" t="s">
        <v>15</v>
      </c>
      <c r="I916" s="3" t="s">
        <v>16</v>
      </c>
      <c r="J916">
        <v>368614</v>
      </c>
      <c r="K916">
        <v>0</v>
      </c>
      <c r="L916" s="10" t="s">
        <v>1989</v>
      </c>
      <c r="M916" t="s">
        <v>2546</v>
      </c>
    </row>
    <row r="917" spans="1:13" ht="15" x14ac:dyDescent="0.25">
      <c r="A917" s="9" t="s">
        <v>1636</v>
      </c>
      <c r="B917" s="9" t="s">
        <v>748</v>
      </c>
      <c r="C917" s="9" t="s">
        <v>1637</v>
      </c>
      <c r="D917" s="9" t="s">
        <v>21</v>
      </c>
      <c r="E917" s="10" t="s">
        <v>289</v>
      </c>
      <c r="F917" s="3" t="s">
        <v>17</v>
      </c>
      <c r="G917" s="3" t="s">
        <v>14</v>
      </c>
      <c r="H917" s="8" t="s">
        <v>15</v>
      </c>
      <c r="I917" s="3" t="s">
        <v>16</v>
      </c>
      <c r="J917">
        <v>344803</v>
      </c>
      <c r="K917">
        <v>0</v>
      </c>
      <c r="L917" s="10" t="s">
        <v>1989</v>
      </c>
      <c r="M917" t="s">
        <v>2546</v>
      </c>
    </row>
    <row r="918" spans="1:13" ht="15" x14ac:dyDescent="0.25">
      <c r="A918" s="9" t="s">
        <v>1638</v>
      </c>
      <c r="B918" s="9" t="s">
        <v>24</v>
      </c>
      <c r="C918" s="9" t="s">
        <v>1639</v>
      </c>
      <c r="D918" s="9" t="s">
        <v>21</v>
      </c>
      <c r="E918" s="10" t="s">
        <v>295</v>
      </c>
      <c r="F918" s="3" t="s">
        <v>17</v>
      </c>
      <c r="G918" s="3" t="s">
        <v>14</v>
      </c>
      <c r="H918" s="8" t="s">
        <v>15</v>
      </c>
      <c r="I918" s="3" t="s">
        <v>16</v>
      </c>
      <c r="J918">
        <v>87593</v>
      </c>
      <c r="K918">
        <v>0</v>
      </c>
      <c r="L918" s="10" t="s">
        <v>2293</v>
      </c>
      <c r="M918" t="s">
        <v>2546</v>
      </c>
    </row>
    <row r="919" spans="1:13" ht="15" x14ac:dyDescent="0.25">
      <c r="A919" s="9" t="s">
        <v>844</v>
      </c>
      <c r="B919" s="9" t="s">
        <v>1640</v>
      </c>
      <c r="C919" s="9" t="s">
        <v>993</v>
      </c>
      <c r="D919" s="9" t="s">
        <v>21</v>
      </c>
      <c r="E919" s="10" t="s">
        <v>138</v>
      </c>
      <c r="F919" s="3" t="s">
        <v>17</v>
      </c>
      <c r="G919" s="3" t="s">
        <v>14</v>
      </c>
      <c r="H919" s="8" t="s">
        <v>15</v>
      </c>
      <c r="I919" s="3" t="s">
        <v>16</v>
      </c>
      <c r="J919">
        <v>331039</v>
      </c>
      <c r="K919">
        <v>0</v>
      </c>
      <c r="L919" s="10" t="s">
        <v>2445</v>
      </c>
      <c r="M919" t="s">
        <v>2546</v>
      </c>
    </row>
    <row r="920" spans="1:13" ht="15" x14ac:dyDescent="0.25">
      <c r="A920" s="9" t="s">
        <v>1037</v>
      </c>
      <c r="B920" s="9" t="s">
        <v>1641</v>
      </c>
      <c r="C920" s="9" t="s">
        <v>1642</v>
      </c>
      <c r="D920" s="9" t="s">
        <v>1633</v>
      </c>
      <c r="E920" s="10" t="s">
        <v>1634</v>
      </c>
      <c r="F920" s="3" t="s">
        <v>17</v>
      </c>
      <c r="G920" s="3" t="s">
        <v>14</v>
      </c>
      <c r="H920" s="8" t="s">
        <v>15</v>
      </c>
      <c r="I920" s="3" t="s">
        <v>16</v>
      </c>
      <c r="J920">
        <v>726903</v>
      </c>
      <c r="K920">
        <v>0</v>
      </c>
      <c r="L920" s="10" t="s">
        <v>2446</v>
      </c>
      <c r="M920" t="s">
        <v>2546</v>
      </c>
    </row>
    <row r="921" spans="1:13" ht="15" x14ac:dyDescent="0.25">
      <c r="A921" s="9" t="s">
        <v>1279</v>
      </c>
      <c r="B921" s="9" t="s">
        <v>751</v>
      </c>
      <c r="C921" s="9" t="s">
        <v>772</v>
      </c>
      <c r="D921" s="9" t="s">
        <v>1633</v>
      </c>
      <c r="E921" s="10" t="s">
        <v>1634</v>
      </c>
      <c r="F921" s="3" t="s">
        <v>17</v>
      </c>
      <c r="G921" s="3" t="s">
        <v>14</v>
      </c>
      <c r="H921" s="8" t="s">
        <v>15</v>
      </c>
      <c r="I921" s="3" t="s">
        <v>16</v>
      </c>
      <c r="J921">
        <v>726903</v>
      </c>
      <c r="K921">
        <v>0</v>
      </c>
      <c r="L921" s="10" t="s">
        <v>2446</v>
      </c>
      <c r="M921" t="s">
        <v>2546</v>
      </c>
    </row>
    <row r="922" spans="1:13" ht="15" x14ac:dyDescent="0.25">
      <c r="A922" s="9" t="s">
        <v>1013</v>
      </c>
      <c r="B922" s="9" t="s">
        <v>283</v>
      </c>
      <c r="C922" s="9" t="s">
        <v>1643</v>
      </c>
      <c r="D922" s="9" t="s">
        <v>21</v>
      </c>
      <c r="E922" s="10" t="s">
        <v>138</v>
      </c>
      <c r="F922" s="3" t="s">
        <v>17</v>
      </c>
      <c r="G922" s="3" t="s">
        <v>14</v>
      </c>
      <c r="H922" s="8" t="s">
        <v>15</v>
      </c>
      <c r="I922" s="3" t="s">
        <v>16</v>
      </c>
      <c r="J922">
        <v>296016</v>
      </c>
      <c r="K922">
        <v>0</v>
      </c>
      <c r="L922" s="10" t="s">
        <v>2447</v>
      </c>
      <c r="M922" t="s">
        <v>2546</v>
      </c>
    </row>
    <row r="923" spans="1:13" ht="15" x14ac:dyDescent="0.25">
      <c r="A923" s="9" t="s">
        <v>156</v>
      </c>
      <c r="B923" s="9" t="s">
        <v>112</v>
      </c>
      <c r="C923" s="9" t="s">
        <v>1644</v>
      </c>
      <c r="D923" s="9" t="s">
        <v>79</v>
      </c>
      <c r="E923" s="10" t="s">
        <v>80</v>
      </c>
      <c r="F923" s="3" t="s">
        <v>17</v>
      </c>
      <c r="G923" s="3" t="s">
        <v>14</v>
      </c>
      <c r="H923" s="8" t="s">
        <v>15</v>
      </c>
      <c r="I923" s="3" t="s">
        <v>16</v>
      </c>
      <c r="J923">
        <v>233581</v>
      </c>
      <c r="K923">
        <v>0</v>
      </c>
      <c r="L923" s="10" t="s">
        <v>2338</v>
      </c>
      <c r="M923" t="s">
        <v>2546</v>
      </c>
    </row>
    <row r="924" spans="1:13" ht="15" x14ac:dyDescent="0.25">
      <c r="A924" s="9" t="s">
        <v>362</v>
      </c>
      <c r="B924" s="9" t="s">
        <v>59</v>
      </c>
      <c r="C924" s="9" t="s">
        <v>1204</v>
      </c>
      <c r="D924" s="9" t="s">
        <v>1645</v>
      </c>
      <c r="E924" s="10" t="s">
        <v>293</v>
      </c>
      <c r="F924" s="3" t="s">
        <v>17</v>
      </c>
      <c r="G924" s="3" t="s">
        <v>14</v>
      </c>
      <c r="H924" s="8" t="s">
        <v>15</v>
      </c>
      <c r="I924" s="3" t="s">
        <v>16</v>
      </c>
      <c r="J924">
        <v>281700</v>
      </c>
      <c r="K924">
        <v>0</v>
      </c>
      <c r="L924" s="10" t="s">
        <v>2448</v>
      </c>
      <c r="M924" t="s">
        <v>2546</v>
      </c>
    </row>
    <row r="925" spans="1:13" ht="15" x14ac:dyDescent="0.25">
      <c r="A925" s="9" t="s">
        <v>1646</v>
      </c>
      <c r="B925" s="9" t="s">
        <v>408</v>
      </c>
      <c r="C925" s="9" t="s">
        <v>294</v>
      </c>
      <c r="D925" s="9" t="s">
        <v>1645</v>
      </c>
      <c r="E925" s="10" t="s">
        <v>293</v>
      </c>
      <c r="F925" s="3" t="s">
        <v>17</v>
      </c>
      <c r="G925" s="3" t="s">
        <v>14</v>
      </c>
      <c r="H925" s="8" t="s">
        <v>15</v>
      </c>
      <c r="I925" s="3" t="s">
        <v>16</v>
      </c>
      <c r="J925">
        <v>150634</v>
      </c>
      <c r="K925">
        <v>0</v>
      </c>
      <c r="L925" s="10" t="s">
        <v>2449</v>
      </c>
      <c r="M925" t="s">
        <v>2546</v>
      </c>
    </row>
    <row r="926" spans="1:13" ht="15" x14ac:dyDescent="0.25">
      <c r="A926" s="9" t="s">
        <v>832</v>
      </c>
      <c r="B926" s="9" t="s">
        <v>375</v>
      </c>
      <c r="C926" s="9" t="s">
        <v>1647</v>
      </c>
      <c r="D926" s="9" t="s">
        <v>1645</v>
      </c>
      <c r="E926" s="10" t="s">
        <v>293</v>
      </c>
      <c r="F926" s="3" t="s">
        <v>17</v>
      </c>
      <c r="G926" s="3" t="s">
        <v>14</v>
      </c>
      <c r="H926" s="8" t="s">
        <v>15</v>
      </c>
      <c r="I926" s="3" t="s">
        <v>16</v>
      </c>
      <c r="J926">
        <v>151884</v>
      </c>
      <c r="K926">
        <v>0</v>
      </c>
      <c r="L926" s="10" t="s">
        <v>2448</v>
      </c>
      <c r="M926" t="s">
        <v>2546</v>
      </c>
    </row>
    <row r="927" spans="1:13" ht="15" x14ac:dyDescent="0.25">
      <c r="A927" s="9" t="s">
        <v>1648</v>
      </c>
      <c r="B927" s="9" t="s">
        <v>1649</v>
      </c>
      <c r="C927" s="9" t="s">
        <v>1650</v>
      </c>
      <c r="D927" s="9" t="s">
        <v>21</v>
      </c>
      <c r="E927" s="10" t="s">
        <v>293</v>
      </c>
      <c r="F927" s="3" t="s">
        <v>17</v>
      </c>
      <c r="G927" s="3" t="s">
        <v>14</v>
      </c>
      <c r="H927" s="8" t="s">
        <v>15</v>
      </c>
      <c r="I927" s="3" t="s">
        <v>16</v>
      </c>
      <c r="J927">
        <v>446378</v>
      </c>
      <c r="K927">
        <v>0</v>
      </c>
      <c r="L927" s="10" t="s">
        <v>2338</v>
      </c>
      <c r="M927" t="s">
        <v>2546</v>
      </c>
    </row>
    <row r="928" spans="1:13" ht="15" x14ac:dyDescent="0.25">
      <c r="A928" s="9" t="s">
        <v>1528</v>
      </c>
      <c r="B928" s="9" t="s">
        <v>192</v>
      </c>
      <c r="C928" s="9" t="s">
        <v>1651</v>
      </c>
      <c r="D928" s="9" t="s">
        <v>93</v>
      </c>
      <c r="E928" s="10" t="s">
        <v>289</v>
      </c>
      <c r="F928" s="3" t="s">
        <v>17</v>
      </c>
      <c r="G928" s="3" t="s">
        <v>14</v>
      </c>
      <c r="H928" s="8" t="s">
        <v>15</v>
      </c>
      <c r="I928" s="3" t="s">
        <v>16</v>
      </c>
      <c r="J928">
        <v>264592</v>
      </c>
      <c r="K928">
        <v>0</v>
      </c>
      <c r="L928" s="10" t="s">
        <v>2338</v>
      </c>
      <c r="M928" t="s">
        <v>2546</v>
      </c>
    </row>
    <row r="929" spans="1:13" ht="15" x14ac:dyDescent="0.25">
      <c r="A929" s="9" t="s">
        <v>617</v>
      </c>
      <c r="B929" s="9" t="s">
        <v>1438</v>
      </c>
      <c r="C929" s="9" t="s">
        <v>306</v>
      </c>
      <c r="D929" s="9" t="s">
        <v>1652</v>
      </c>
      <c r="E929" s="10" t="s">
        <v>293</v>
      </c>
      <c r="F929" s="3" t="s">
        <v>17</v>
      </c>
      <c r="G929" s="3" t="s">
        <v>14</v>
      </c>
      <c r="H929" s="8" t="s">
        <v>15</v>
      </c>
      <c r="I929" s="3" t="s">
        <v>16</v>
      </c>
      <c r="J929">
        <v>287885</v>
      </c>
      <c r="K929">
        <v>0</v>
      </c>
      <c r="L929" s="10" t="s">
        <v>2346</v>
      </c>
      <c r="M929" t="s">
        <v>2546</v>
      </c>
    </row>
    <row r="930" spans="1:13" ht="15" x14ac:dyDescent="0.25">
      <c r="A930" s="9" t="s">
        <v>221</v>
      </c>
      <c r="B930" s="9" t="s">
        <v>1653</v>
      </c>
      <c r="C930" s="9" t="s">
        <v>1654</v>
      </c>
      <c r="D930" s="9" t="s">
        <v>924</v>
      </c>
      <c r="E930" s="10" t="s">
        <v>289</v>
      </c>
      <c r="F930" s="3" t="s">
        <v>17</v>
      </c>
      <c r="G930" s="3" t="s">
        <v>14</v>
      </c>
      <c r="H930" s="8" t="s">
        <v>15</v>
      </c>
      <c r="I930" s="3" t="s">
        <v>16</v>
      </c>
      <c r="J930">
        <v>309720</v>
      </c>
      <c r="K930">
        <v>0</v>
      </c>
      <c r="L930" s="10" t="s">
        <v>2346</v>
      </c>
      <c r="M930" t="s">
        <v>2546</v>
      </c>
    </row>
    <row r="931" spans="1:13" ht="15" x14ac:dyDescent="0.25">
      <c r="A931" s="9" t="s">
        <v>1655</v>
      </c>
      <c r="B931" s="9" t="s">
        <v>87</v>
      </c>
      <c r="C931" s="9" t="s">
        <v>1656</v>
      </c>
      <c r="D931" s="9" t="s">
        <v>924</v>
      </c>
      <c r="E931" s="10" t="s">
        <v>289</v>
      </c>
      <c r="F931" s="3" t="s">
        <v>17</v>
      </c>
      <c r="G931" s="3" t="s">
        <v>14</v>
      </c>
      <c r="H931" s="8" t="s">
        <v>15</v>
      </c>
      <c r="I931" s="3" t="s">
        <v>16</v>
      </c>
      <c r="J931">
        <v>287011</v>
      </c>
      <c r="K931">
        <v>0</v>
      </c>
      <c r="L931" s="10" t="s">
        <v>2347</v>
      </c>
      <c r="M931" t="s">
        <v>2546</v>
      </c>
    </row>
    <row r="932" spans="1:13" ht="15" x14ac:dyDescent="0.25">
      <c r="A932" s="9" t="s">
        <v>146</v>
      </c>
      <c r="B932" s="9" t="s">
        <v>824</v>
      </c>
      <c r="C932" s="9" t="s">
        <v>1657</v>
      </c>
      <c r="D932" s="9" t="s">
        <v>21</v>
      </c>
      <c r="E932" s="10" t="s">
        <v>138</v>
      </c>
      <c r="F932" s="3" t="s">
        <v>17</v>
      </c>
      <c r="G932" s="3" t="s">
        <v>14</v>
      </c>
      <c r="H932" s="8" t="s">
        <v>15</v>
      </c>
      <c r="I932" s="3" t="s">
        <v>16</v>
      </c>
      <c r="J932">
        <v>293965</v>
      </c>
      <c r="K932">
        <v>0</v>
      </c>
      <c r="L932" s="10" t="s">
        <v>2346</v>
      </c>
      <c r="M932" t="s">
        <v>2546</v>
      </c>
    </row>
    <row r="933" spans="1:13" ht="15" x14ac:dyDescent="0.25">
      <c r="A933" s="9" t="s">
        <v>600</v>
      </c>
      <c r="B933" s="9" t="s">
        <v>1658</v>
      </c>
      <c r="C933" s="9" t="s">
        <v>1659</v>
      </c>
      <c r="D933" s="9" t="s">
        <v>924</v>
      </c>
      <c r="E933" s="10" t="s">
        <v>289</v>
      </c>
      <c r="F933" s="3" t="s">
        <v>17</v>
      </c>
      <c r="G933" s="3" t="s">
        <v>14</v>
      </c>
      <c r="H933" s="8" t="s">
        <v>15</v>
      </c>
      <c r="I933" s="3" t="s">
        <v>16</v>
      </c>
      <c r="J933">
        <v>256618</v>
      </c>
      <c r="K933">
        <v>0</v>
      </c>
      <c r="L933" s="10" t="s">
        <v>2347</v>
      </c>
      <c r="M933" t="s">
        <v>2546</v>
      </c>
    </row>
    <row r="934" spans="1:13" ht="15" x14ac:dyDescent="0.25">
      <c r="A934" s="9" t="s">
        <v>340</v>
      </c>
      <c r="B934" s="9" t="s">
        <v>340</v>
      </c>
      <c r="C934" s="9" t="s">
        <v>1660</v>
      </c>
      <c r="D934" s="9" t="s">
        <v>21</v>
      </c>
      <c r="E934" s="10" t="s">
        <v>1661</v>
      </c>
      <c r="F934" s="3" t="s">
        <v>17</v>
      </c>
      <c r="G934" s="3" t="s">
        <v>14</v>
      </c>
      <c r="H934" s="8" t="s">
        <v>15</v>
      </c>
      <c r="I934" s="3" t="s">
        <v>16</v>
      </c>
      <c r="J934">
        <v>331039</v>
      </c>
      <c r="K934">
        <v>0</v>
      </c>
      <c r="L934" s="10" t="s">
        <v>2344</v>
      </c>
      <c r="M934" t="s">
        <v>2546</v>
      </c>
    </row>
    <row r="935" spans="1:13" ht="15" x14ac:dyDescent="0.25">
      <c r="A935" s="9" t="s">
        <v>192</v>
      </c>
      <c r="B935" s="9" t="s">
        <v>396</v>
      </c>
      <c r="C935" s="9" t="s">
        <v>1662</v>
      </c>
      <c r="D935" s="9" t="s">
        <v>924</v>
      </c>
      <c r="E935" s="10" t="s">
        <v>289</v>
      </c>
      <c r="F935" s="3" t="s">
        <v>17</v>
      </c>
      <c r="G935" s="3" t="s">
        <v>14</v>
      </c>
      <c r="H935" s="8" t="s">
        <v>15</v>
      </c>
      <c r="I935" s="3" t="s">
        <v>16</v>
      </c>
      <c r="J935">
        <v>177380</v>
      </c>
      <c r="K935">
        <v>0</v>
      </c>
      <c r="L935" s="10" t="s">
        <v>2346</v>
      </c>
      <c r="M935" t="s">
        <v>2546</v>
      </c>
    </row>
    <row r="936" spans="1:13" ht="15" x14ac:dyDescent="0.25">
      <c r="A936" s="9" t="s">
        <v>447</v>
      </c>
      <c r="B936" s="9" t="s">
        <v>1663</v>
      </c>
      <c r="C936" s="9" t="s">
        <v>1664</v>
      </c>
      <c r="D936" s="9" t="s">
        <v>1381</v>
      </c>
      <c r="E936" s="10" t="s">
        <v>293</v>
      </c>
      <c r="F936" s="3" t="s">
        <v>17</v>
      </c>
      <c r="G936" s="3" t="s">
        <v>14</v>
      </c>
      <c r="H936" s="8" t="s">
        <v>15</v>
      </c>
      <c r="I936" s="3" t="s">
        <v>16</v>
      </c>
      <c r="J936">
        <v>281700</v>
      </c>
      <c r="K936">
        <v>0</v>
      </c>
      <c r="L936" s="10" t="s">
        <v>2450</v>
      </c>
      <c r="M936" t="s">
        <v>2546</v>
      </c>
    </row>
    <row r="937" spans="1:13" ht="15" x14ac:dyDescent="0.25">
      <c r="A937" s="9" t="s">
        <v>252</v>
      </c>
      <c r="B937" s="9" t="s">
        <v>73</v>
      </c>
      <c r="C937" s="9" t="s">
        <v>1665</v>
      </c>
      <c r="D937" s="9" t="s">
        <v>586</v>
      </c>
      <c r="E937" s="10" t="s">
        <v>1666</v>
      </c>
      <c r="F937" s="3" t="s">
        <v>17</v>
      </c>
      <c r="G937" s="3" t="s">
        <v>14</v>
      </c>
      <c r="H937" s="8" t="s">
        <v>15</v>
      </c>
      <c r="I937" s="3" t="s">
        <v>16</v>
      </c>
      <c r="J937">
        <v>887663</v>
      </c>
      <c r="K937">
        <v>0</v>
      </c>
      <c r="L937" s="10" t="s">
        <v>2354</v>
      </c>
      <c r="M937" t="s">
        <v>2546</v>
      </c>
    </row>
    <row r="938" spans="1:13" ht="15" x14ac:dyDescent="0.25">
      <c r="A938" s="9" t="s">
        <v>81</v>
      </c>
      <c r="B938" s="9" t="s">
        <v>119</v>
      </c>
      <c r="C938" s="9" t="s">
        <v>1667</v>
      </c>
      <c r="D938" s="9" t="s">
        <v>890</v>
      </c>
      <c r="E938" s="10" t="s">
        <v>293</v>
      </c>
      <c r="F938" s="3" t="s">
        <v>17</v>
      </c>
      <c r="G938" s="3" t="s">
        <v>14</v>
      </c>
      <c r="H938" s="8" t="s">
        <v>15</v>
      </c>
      <c r="I938" s="3" t="s">
        <v>16</v>
      </c>
      <c r="J938">
        <v>501387</v>
      </c>
      <c r="K938">
        <v>0</v>
      </c>
      <c r="L938" s="10" t="s">
        <v>2450</v>
      </c>
      <c r="M938" t="s">
        <v>2546</v>
      </c>
    </row>
    <row r="939" spans="1:13" ht="15" x14ac:dyDescent="0.25">
      <c r="A939" s="9" t="s">
        <v>371</v>
      </c>
      <c r="B939" s="9" t="s">
        <v>201</v>
      </c>
      <c r="C939" s="9" t="s">
        <v>758</v>
      </c>
      <c r="D939" s="9" t="s">
        <v>1556</v>
      </c>
      <c r="E939" s="10" t="s">
        <v>289</v>
      </c>
      <c r="F939" s="3" t="s">
        <v>17</v>
      </c>
      <c r="G939" s="3" t="s">
        <v>14</v>
      </c>
      <c r="H939" s="8" t="s">
        <v>15</v>
      </c>
      <c r="I939" s="3" t="s">
        <v>16</v>
      </c>
      <c r="J939">
        <v>181140</v>
      </c>
      <c r="K939">
        <v>0</v>
      </c>
      <c r="L939" s="10" t="s">
        <v>2353</v>
      </c>
      <c r="M939" t="s">
        <v>2546</v>
      </c>
    </row>
    <row r="940" spans="1:13" ht="15" x14ac:dyDescent="0.25">
      <c r="A940" s="9" t="s">
        <v>410</v>
      </c>
      <c r="B940" s="9" t="s">
        <v>290</v>
      </c>
      <c r="C940" s="9" t="s">
        <v>1668</v>
      </c>
      <c r="D940" s="9" t="s">
        <v>97</v>
      </c>
      <c r="E940" s="10" t="s">
        <v>97</v>
      </c>
      <c r="F940" s="3" t="s">
        <v>17</v>
      </c>
      <c r="G940" s="3" t="s">
        <v>14</v>
      </c>
      <c r="H940" s="8" t="s">
        <v>15</v>
      </c>
      <c r="I940" s="3" t="s">
        <v>16</v>
      </c>
      <c r="J940">
        <v>878513</v>
      </c>
      <c r="K940">
        <v>0</v>
      </c>
      <c r="L940" s="10" t="s">
        <v>2358</v>
      </c>
      <c r="M940" t="s">
        <v>2546</v>
      </c>
    </row>
    <row r="941" spans="1:13" ht="15" x14ac:dyDescent="0.25">
      <c r="A941" s="9" t="s">
        <v>1669</v>
      </c>
      <c r="B941" s="9" t="s">
        <v>1274</v>
      </c>
      <c r="C941" s="9" t="s">
        <v>1670</v>
      </c>
      <c r="D941" s="9" t="s">
        <v>1614</v>
      </c>
      <c r="E941" s="10" t="s">
        <v>293</v>
      </c>
      <c r="F941" s="3" t="s">
        <v>17</v>
      </c>
      <c r="G941" s="3" t="s">
        <v>14</v>
      </c>
      <c r="H941" s="8" t="s">
        <v>15</v>
      </c>
      <c r="I941" s="3" t="s">
        <v>16</v>
      </c>
      <c r="J941">
        <v>113153</v>
      </c>
      <c r="K941">
        <v>0</v>
      </c>
      <c r="L941" s="10" t="s">
        <v>2358</v>
      </c>
      <c r="M941" t="s">
        <v>2546</v>
      </c>
    </row>
    <row r="942" spans="1:13" ht="15" x14ac:dyDescent="0.25">
      <c r="A942" s="9" t="s">
        <v>247</v>
      </c>
      <c r="B942" s="9">
        <v>0</v>
      </c>
      <c r="C942" s="9" t="s">
        <v>1671</v>
      </c>
      <c r="D942" s="9" t="s">
        <v>38</v>
      </c>
      <c r="E942" s="10" t="s">
        <v>295</v>
      </c>
      <c r="F942" s="3" t="s">
        <v>17</v>
      </c>
      <c r="G942" s="3" t="s">
        <v>14</v>
      </c>
      <c r="H942" s="8" t="s">
        <v>15</v>
      </c>
      <c r="I942" s="3" t="s">
        <v>16</v>
      </c>
      <c r="J942">
        <v>285520</v>
      </c>
      <c r="K942">
        <v>0</v>
      </c>
      <c r="L942" s="10" t="s">
        <v>2359</v>
      </c>
      <c r="M942" t="s">
        <v>2546</v>
      </c>
    </row>
    <row r="943" spans="1:13" ht="15" x14ac:dyDescent="0.25">
      <c r="A943" s="9" t="s">
        <v>1672</v>
      </c>
      <c r="B943" s="9">
        <v>0</v>
      </c>
      <c r="C943" s="9" t="s">
        <v>1673</v>
      </c>
      <c r="D943" s="9" t="s">
        <v>38</v>
      </c>
      <c r="E943" s="10" t="s">
        <v>295</v>
      </c>
      <c r="F943" s="3" t="s">
        <v>17</v>
      </c>
      <c r="G943" s="3" t="s">
        <v>14</v>
      </c>
      <c r="H943" s="8" t="s">
        <v>15</v>
      </c>
      <c r="I943" s="3" t="s">
        <v>16</v>
      </c>
      <c r="J943">
        <v>285520</v>
      </c>
      <c r="K943">
        <v>0</v>
      </c>
      <c r="L943" s="10" t="s">
        <v>2359</v>
      </c>
      <c r="M943" t="s">
        <v>2546</v>
      </c>
    </row>
    <row r="944" spans="1:13" ht="15" x14ac:dyDescent="0.25">
      <c r="A944" s="9" t="s">
        <v>813</v>
      </c>
      <c r="B944" s="9" t="s">
        <v>371</v>
      </c>
      <c r="C944" s="9" t="s">
        <v>1674</v>
      </c>
      <c r="D944" s="9" t="s">
        <v>1194</v>
      </c>
      <c r="E944" s="10" t="s">
        <v>299</v>
      </c>
      <c r="F944" s="3" t="s">
        <v>17</v>
      </c>
      <c r="G944" s="3" t="s">
        <v>14</v>
      </c>
      <c r="H944" s="8" t="s">
        <v>15</v>
      </c>
      <c r="I944" s="3" t="s">
        <v>16</v>
      </c>
      <c r="J944">
        <v>508334</v>
      </c>
      <c r="K944">
        <v>0</v>
      </c>
      <c r="L944" s="10" t="s">
        <v>2451</v>
      </c>
      <c r="M944" t="s">
        <v>2546</v>
      </c>
    </row>
    <row r="945" spans="1:13" ht="15" x14ac:dyDescent="0.25">
      <c r="A945" s="9" t="s">
        <v>111</v>
      </c>
      <c r="B945" s="9" t="s">
        <v>703</v>
      </c>
      <c r="C945" s="9" t="s">
        <v>1675</v>
      </c>
      <c r="D945" s="9" t="s">
        <v>21</v>
      </c>
      <c r="E945" s="10" t="s">
        <v>293</v>
      </c>
      <c r="F945" s="3" t="s">
        <v>17</v>
      </c>
      <c r="G945" s="3" t="s">
        <v>14</v>
      </c>
      <c r="H945" s="8" t="s">
        <v>15</v>
      </c>
      <c r="I945" s="3" t="s">
        <v>16</v>
      </c>
      <c r="J945">
        <v>442925</v>
      </c>
      <c r="K945">
        <v>0</v>
      </c>
      <c r="L945" s="10" t="s">
        <v>2452</v>
      </c>
      <c r="M945" t="s">
        <v>2546</v>
      </c>
    </row>
    <row r="946" spans="1:13" ht="15" x14ac:dyDescent="0.25">
      <c r="A946" s="9" t="s">
        <v>53</v>
      </c>
      <c r="B946" s="9" t="s">
        <v>698</v>
      </c>
      <c r="C946" s="9" t="s">
        <v>594</v>
      </c>
      <c r="D946" s="9" t="s">
        <v>21</v>
      </c>
      <c r="E946" s="10" t="s">
        <v>138</v>
      </c>
      <c r="F946" s="3" t="s">
        <v>17</v>
      </c>
      <c r="G946" s="3" t="s">
        <v>14</v>
      </c>
      <c r="H946" s="8" t="s">
        <v>15</v>
      </c>
      <c r="I946" s="3" t="s">
        <v>16</v>
      </c>
      <c r="J946">
        <v>358962</v>
      </c>
      <c r="K946">
        <v>0</v>
      </c>
      <c r="L946" s="10" t="s">
        <v>2368</v>
      </c>
      <c r="M946" t="s">
        <v>2546</v>
      </c>
    </row>
    <row r="947" spans="1:13" ht="15" x14ac:dyDescent="0.25">
      <c r="A947" s="9" t="s">
        <v>271</v>
      </c>
      <c r="B947" s="9" t="s">
        <v>1676</v>
      </c>
      <c r="C947" s="9" t="s">
        <v>1677</v>
      </c>
      <c r="D947" s="9" t="s">
        <v>21</v>
      </c>
      <c r="E947" s="10" t="s">
        <v>997</v>
      </c>
      <c r="F947" s="3" t="s">
        <v>17</v>
      </c>
      <c r="G947" s="3" t="s">
        <v>14</v>
      </c>
      <c r="H947" s="8" t="s">
        <v>15</v>
      </c>
      <c r="I947" s="3" t="s">
        <v>16</v>
      </c>
      <c r="J947">
        <v>338281</v>
      </c>
      <c r="K947">
        <v>0</v>
      </c>
      <c r="L947" s="10" t="s">
        <v>2365</v>
      </c>
      <c r="M947" t="s">
        <v>2546</v>
      </c>
    </row>
    <row r="948" spans="1:13" ht="15" x14ac:dyDescent="0.25">
      <c r="A948" s="9" t="s">
        <v>189</v>
      </c>
      <c r="B948" s="9" t="s">
        <v>48</v>
      </c>
      <c r="C948" s="9" t="s">
        <v>1678</v>
      </c>
      <c r="D948" s="9" t="s">
        <v>1679</v>
      </c>
      <c r="E948" s="10" t="s">
        <v>293</v>
      </c>
      <c r="F948" s="3" t="s">
        <v>17</v>
      </c>
      <c r="G948" s="3" t="s">
        <v>14</v>
      </c>
      <c r="H948" s="8" t="s">
        <v>15</v>
      </c>
      <c r="I948" s="3" t="s">
        <v>16</v>
      </c>
      <c r="J948">
        <v>285520</v>
      </c>
      <c r="K948">
        <v>0</v>
      </c>
      <c r="L948" s="10" t="s">
        <v>2366</v>
      </c>
      <c r="M948" t="s">
        <v>2546</v>
      </c>
    </row>
    <row r="949" spans="1:13" ht="15" x14ac:dyDescent="0.25">
      <c r="A949" s="9" t="s">
        <v>252</v>
      </c>
      <c r="B949" s="9" t="s">
        <v>396</v>
      </c>
      <c r="C949" s="9" t="s">
        <v>230</v>
      </c>
      <c r="D949" s="9" t="s">
        <v>1680</v>
      </c>
      <c r="E949" s="10" t="s">
        <v>138</v>
      </c>
      <c r="F949" s="3" t="s">
        <v>17</v>
      </c>
      <c r="G949" s="3" t="s">
        <v>14</v>
      </c>
      <c r="H949" s="8" t="s">
        <v>15</v>
      </c>
      <c r="I949" s="3" t="s">
        <v>16</v>
      </c>
      <c r="J949">
        <v>289714</v>
      </c>
      <c r="K949">
        <v>0</v>
      </c>
      <c r="L949" s="10" t="s">
        <v>2453</v>
      </c>
      <c r="M949" t="s">
        <v>2546</v>
      </c>
    </row>
    <row r="950" spans="1:13" ht="15" x14ac:dyDescent="0.25">
      <c r="A950" s="9" t="s">
        <v>48</v>
      </c>
      <c r="B950" s="9" t="s">
        <v>1681</v>
      </c>
      <c r="C950" s="9" t="s">
        <v>1682</v>
      </c>
      <c r="D950" s="9" t="s">
        <v>626</v>
      </c>
      <c r="E950" s="10" t="s">
        <v>1683</v>
      </c>
      <c r="F950" s="3" t="s">
        <v>17</v>
      </c>
      <c r="G950" s="3" t="s">
        <v>14</v>
      </c>
      <c r="H950" s="8" t="s">
        <v>15</v>
      </c>
      <c r="I950" s="3" t="s">
        <v>16</v>
      </c>
      <c r="J950">
        <v>907207</v>
      </c>
      <c r="K950">
        <v>0</v>
      </c>
      <c r="L950" s="10" t="s">
        <v>2454</v>
      </c>
      <c r="M950" t="s">
        <v>2546</v>
      </c>
    </row>
    <row r="951" spans="1:13" ht="15" x14ac:dyDescent="0.25">
      <c r="A951" s="9" t="s">
        <v>1684</v>
      </c>
      <c r="B951" s="9" t="s">
        <v>1685</v>
      </c>
      <c r="C951" s="9" t="s">
        <v>1686</v>
      </c>
      <c r="D951" s="9" t="s">
        <v>924</v>
      </c>
      <c r="E951" s="10" t="s">
        <v>289</v>
      </c>
      <c r="F951" s="3" t="s">
        <v>17</v>
      </c>
      <c r="G951" s="3" t="s">
        <v>14</v>
      </c>
      <c r="H951" s="8" t="s">
        <v>15</v>
      </c>
      <c r="I951" s="3" t="s">
        <v>16</v>
      </c>
      <c r="J951">
        <v>333056</v>
      </c>
      <c r="K951">
        <v>0</v>
      </c>
      <c r="L951" s="10" t="s">
        <v>2455</v>
      </c>
      <c r="M951" t="s">
        <v>2546</v>
      </c>
    </row>
    <row r="952" spans="1:13" ht="15" x14ac:dyDescent="0.25">
      <c r="A952" s="9" t="s">
        <v>140</v>
      </c>
      <c r="B952" s="9" t="s">
        <v>218</v>
      </c>
      <c r="C952" s="9" t="s">
        <v>1687</v>
      </c>
      <c r="D952" s="9" t="s">
        <v>924</v>
      </c>
      <c r="E952" s="10" t="s">
        <v>289</v>
      </c>
      <c r="F952" s="3" t="s">
        <v>17</v>
      </c>
      <c r="G952" s="3" t="s">
        <v>14</v>
      </c>
      <c r="H952" s="8" t="s">
        <v>15</v>
      </c>
      <c r="I952" s="3" t="s">
        <v>16</v>
      </c>
      <c r="J952">
        <v>376910</v>
      </c>
      <c r="K952">
        <v>0</v>
      </c>
      <c r="L952" s="10" t="s">
        <v>2456</v>
      </c>
      <c r="M952" t="s">
        <v>2546</v>
      </c>
    </row>
    <row r="953" spans="1:13" ht="15" x14ac:dyDescent="0.25">
      <c r="A953" s="9" t="s">
        <v>410</v>
      </c>
      <c r="B953" s="9" t="s">
        <v>287</v>
      </c>
      <c r="C953" s="9" t="s">
        <v>1688</v>
      </c>
      <c r="D953" s="9" t="s">
        <v>21</v>
      </c>
      <c r="E953" s="10" t="s">
        <v>138</v>
      </c>
      <c r="F953" s="3" t="s">
        <v>17</v>
      </c>
      <c r="G953" s="3" t="s">
        <v>14</v>
      </c>
      <c r="H953" s="8" t="s">
        <v>15</v>
      </c>
      <c r="I953" s="3" t="s">
        <v>16</v>
      </c>
      <c r="J953">
        <v>309683</v>
      </c>
      <c r="K953">
        <v>0</v>
      </c>
      <c r="L953" s="10" t="s">
        <v>2457</v>
      </c>
      <c r="M953" t="s">
        <v>2546</v>
      </c>
    </row>
    <row r="954" spans="1:13" ht="15" x14ac:dyDescent="0.25">
      <c r="A954" s="9" t="s">
        <v>362</v>
      </c>
      <c r="B954" s="9" t="s">
        <v>382</v>
      </c>
      <c r="C954" s="9" t="s">
        <v>1689</v>
      </c>
      <c r="D954" s="9" t="s">
        <v>79</v>
      </c>
      <c r="E954" s="10" t="s">
        <v>80</v>
      </c>
      <c r="F954" s="3" t="s">
        <v>17</v>
      </c>
      <c r="G954" s="3" t="s">
        <v>14</v>
      </c>
      <c r="H954" s="8" t="s">
        <v>15</v>
      </c>
      <c r="I954" s="3" t="s">
        <v>16</v>
      </c>
      <c r="J954">
        <v>856443</v>
      </c>
      <c r="K954">
        <v>0</v>
      </c>
      <c r="L954" s="10" t="s">
        <v>2375</v>
      </c>
      <c r="M954" t="s">
        <v>2546</v>
      </c>
    </row>
    <row r="955" spans="1:13" ht="15" x14ac:dyDescent="0.25">
      <c r="A955" s="9" t="s">
        <v>919</v>
      </c>
      <c r="B955" s="9" t="s">
        <v>1107</v>
      </c>
      <c r="C955" s="9" t="s">
        <v>1690</v>
      </c>
      <c r="D955" s="9" t="s">
        <v>1633</v>
      </c>
      <c r="E955" s="10" t="s">
        <v>1634</v>
      </c>
      <c r="F955" s="3" t="s">
        <v>17</v>
      </c>
      <c r="G955" s="3" t="s">
        <v>14</v>
      </c>
      <c r="H955" s="8" t="s">
        <v>15</v>
      </c>
      <c r="I955" s="3" t="s">
        <v>16</v>
      </c>
      <c r="J955">
        <v>726903</v>
      </c>
      <c r="K955">
        <v>0</v>
      </c>
      <c r="L955" s="10" t="s">
        <v>2458</v>
      </c>
      <c r="M955" t="s">
        <v>2546</v>
      </c>
    </row>
    <row r="956" spans="1:13" ht="15" x14ac:dyDescent="0.25">
      <c r="A956" s="9" t="s">
        <v>286</v>
      </c>
      <c r="B956" s="9" t="s">
        <v>186</v>
      </c>
      <c r="C956" s="9" t="s">
        <v>1691</v>
      </c>
      <c r="D956" s="9" t="s">
        <v>106</v>
      </c>
      <c r="E956" s="10" t="s">
        <v>289</v>
      </c>
      <c r="F956" s="3" t="s">
        <v>17</v>
      </c>
      <c r="G956" s="3" t="s">
        <v>14</v>
      </c>
      <c r="H956" s="8" t="s">
        <v>15</v>
      </c>
      <c r="I956" s="3" t="s">
        <v>16</v>
      </c>
      <c r="J956">
        <v>264301</v>
      </c>
      <c r="K956">
        <v>0</v>
      </c>
      <c r="L956" s="10" t="s">
        <v>2374</v>
      </c>
      <c r="M956" t="s">
        <v>2546</v>
      </c>
    </row>
    <row r="957" spans="1:13" ht="15" x14ac:dyDescent="0.25">
      <c r="A957" s="9" t="s">
        <v>1692</v>
      </c>
      <c r="B957" s="9" t="s">
        <v>1693</v>
      </c>
      <c r="C957" s="9" t="s">
        <v>1694</v>
      </c>
      <c r="D957" s="9" t="s">
        <v>21</v>
      </c>
      <c r="E957" s="10" t="s">
        <v>289</v>
      </c>
      <c r="F957" s="3" t="s">
        <v>17</v>
      </c>
      <c r="G957" s="3" t="s">
        <v>14</v>
      </c>
      <c r="H957" s="8" t="s">
        <v>15</v>
      </c>
      <c r="I957" s="3" t="s">
        <v>16</v>
      </c>
      <c r="J957">
        <v>225811</v>
      </c>
      <c r="K957">
        <v>0</v>
      </c>
      <c r="L957" s="10" t="s">
        <v>2382</v>
      </c>
      <c r="M957" t="s">
        <v>2546</v>
      </c>
    </row>
    <row r="958" spans="1:13" ht="15" x14ac:dyDescent="0.25">
      <c r="A958" s="9" t="s">
        <v>818</v>
      </c>
      <c r="B958" s="9" t="s">
        <v>1695</v>
      </c>
      <c r="C958" s="9" t="s">
        <v>1696</v>
      </c>
      <c r="D958" s="9" t="s">
        <v>21</v>
      </c>
      <c r="E958" s="10" t="s">
        <v>138</v>
      </c>
      <c r="F958" s="3" t="s">
        <v>17</v>
      </c>
      <c r="G958" s="3" t="s">
        <v>14</v>
      </c>
      <c r="H958" s="8" t="s">
        <v>15</v>
      </c>
      <c r="I958" s="3" t="s">
        <v>16</v>
      </c>
      <c r="J958">
        <v>294766</v>
      </c>
      <c r="K958">
        <v>0</v>
      </c>
      <c r="L958" s="10" t="s">
        <v>1991</v>
      </c>
      <c r="M958" t="s">
        <v>2546</v>
      </c>
    </row>
    <row r="959" spans="1:13" ht="15" x14ac:dyDescent="0.25">
      <c r="A959" s="9" t="s">
        <v>27</v>
      </c>
      <c r="B959" s="9" t="s">
        <v>1279</v>
      </c>
      <c r="C959" s="9" t="s">
        <v>1697</v>
      </c>
      <c r="D959" s="9" t="s">
        <v>1556</v>
      </c>
      <c r="E959" s="10" t="s">
        <v>289</v>
      </c>
      <c r="F959" s="3" t="s">
        <v>17</v>
      </c>
      <c r="G959" s="3" t="s">
        <v>14</v>
      </c>
      <c r="H959" s="8" t="s">
        <v>15</v>
      </c>
      <c r="I959" s="3" t="s">
        <v>16</v>
      </c>
      <c r="J959">
        <v>225811</v>
      </c>
      <c r="K959">
        <v>0</v>
      </c>
      <c r="L959" s="10" t="s">
        <v>2387</v>
      </c>
      <c r="M959" t="s">
        <v>2546</v>
      </c>
    </row>
    <row r="960" spans="1:13" ht="15" x14ac:dyDescent="0.25">
      <c r="A960" s="9" t="s">
        <v>1698</v>
      </c>
      <c r="B960" s="9" t="s">
        <v>136</v>
      </c>
      <c r="C960" s="9" t="s">
        <v>1699</v>
      </c>
      <c r="D960" s="9" t="s">
        <v>106</v>
      </c>
      <c r="E960" s="10" t="s">
        <v>138</v>
      </c>
      <c r="F960" s="3" t="s">
        <v>17</v>
      </c>
      <c r="G960" s="3" t="s">
        <v>14</v>
      </c>
      <c r="H960" s="8" t="s">
        <v>15</v>
      </c>
      <c r="I960" s="3" t="s">
        <v>16</v>
      </c>
      <c r="J960">
        <v>288464</v>
      </c>
      <c r="K960">
        <v>0</v>
      </c>
      <c r="L960" s="10" t="s">
        <v>1991</v>
      </c>
      <c r="M960" t="s">
        <v>2546</v>
      </c>
    </row>
    <row r="961" spans="1:13" ht="15" x14ac:dyDescent="0.25">
      <c r="A961" s="9" t="s">
        <v>513</v>
      </c>
      <c r="B961" s="9" t="s">
        <v>1111</v>
      </c>
      <c r="C961" s="9" t="s">
        <v>1700</v>
      </c>
      <c r="D961" s="9" t="s">
        <v>1679</v>
      </c>
      <c r="E961" s="10" t="s">
        <v>293</v>
      </c>
      <c r="F961" s="3" t="s">
        <v>17</v>
      </c>
      <c r="G961" s="3" t="s">
        <v>14</v>
      </c>
      <c r="H961" s="8" t="s">
        <v>15</v>
      </c>
      <c r="I961" s="3" t="s">
        <v>16</v>
      </c>
      <c r="J961">
        <v>192227</v>
      </c>
      <c r="K961">
        <v>0</v>
      </c>
      <c r="L961" s="10" t="s">
        <v>2404</v>
      </c>
      <c r="M961" t="s">
        <v>2546</v>
      </c>
    </row>
    <row r="962" spans="1:13" ht="15" x14ac:dyDescent="0.25">
      <c r="A962" s="9" t="s">
        <v>1146</v>
      </c>
      <c r="B962" s="9" t="s">
        <v>605</v>
      </c>
      <c r="C962" s="9" t="s">
        <v>1701</v>
      </c>
      <c r="D962" s="9" t="s">
        <v>21</v>
      </c>
      <c r="E962" s="10" t="s">
        <v>26</v>
      </c>
      <c r="F962" s="3" t="s">
        <v>17</v>
      </c>
      <c r="G962" s="3" t="s">
        <v>14</v>
      </c>
      <c r="H962" s="8" t="s">
        <v>15</v>
      </c>
      <c r="I962" s="3" t="s">
        <v>16</v>
      </c>
      <c r="J962">
        <v>661856</v>
      </c>
      <c r="K962">
        <v>0</v>
      </c>
      <c r="L962" s="10" t="s">
        <v>2459</v>
      </c>
      <c r="M962" t="s">
        <v>2546</v>
      </c>
    </row>
    <row r="963" spans="1:13" ht="15" x14ac:dyDescent="0.25">
      <c r="A963" s="9" t="s">
        <v>1702</v>
      </c>
      <c r="B963" s="9" t="s">
        <v>1471</v>
      </c>
      <c r="C963" s="9" t="s">
        <v>1701</v>
      </c>
      <c r="D963" s="9" t="s">
        <v>21</v>
      </c>
      <c r="E963" s="10" t="s">
        <v>34</v>
      </c>
      <c r="F963" s="3" t="s">
        <v>17</v>
      </c>
      <c r="G963" s="3" t="s">
        <v>14</v>
      </c>
      <c r="H963" s="8" t="s">
        <v>15</v>
      </c>
      <c r="I963" s="3" t="s">
        <v>16</v>
      </c>
      <c r="J963">
        <v>627155</v>
      </c>
      <c r="K963">
        <v>0</v>
      </c>
      <c r="L963" s="10" t="s">
        <v>2460</v>
      </c>
      <c r="M963" t="s">
        <v>2546</v>
      </c>
    </row>
    <row r="964" spans="1:13" ht="15" x14ac:dyDescent="0.25">
      <c r="A964" s="9" t="s">
        <v>112</v>
      </c>
      <c r="B964" s="9" t="s">
        <v>124</v>
      </c>
      <c r="C964" s="9" t="s">
        <v>1703</v>
      </c>
      <c r="D964" s="9" t="s">
        <v>21</v>
      </c>
      <c r="E964" s="10" t="s">
        <v>138</v>
      </c>
      <c r="F964" s="3" t="s">
        <v>17</v>
      </c>
      <c r="G964" s="3" t="s">
        <v>14</v>
      </c>
      <c r="H964" s="8" t="s">
        <v>15</v>
      </c>
      <c r="I964" s="3" t="s">
        <v>16</v>
      </c>
      <c r="J964">
        <v>596017</v>
      </c>
      <c r="K964">
        <v>0</v>
      </c>
      <c r="L964" s="10" t="s">
        <v>2461</v>
      </c>
      <c r="M964" t="s">
        <v>2546</v>
      </c>
    </row>
    <row r="965" spans="1:13" ht="15" x14ac:dyDescent="0.25">
      <c r="A965" s="9" t="s">
        <v>256</v>
      </c>
      <c r="B965" s="9" t="s">
        <v>1704</v>
      </c>
      <c r="C965" s="9" t="s">
        <v>1705</v>
      </c>
      <c r="D965" s="9" t="s">
        <v>21</v>
      </c>
      <c r="E965" s="10" t="s">
        <v>26</v>
      </c>
      <c r="F965" s="3" t="s">
        <v>17</v>
      </c>
      <c r="G965" s="3" t="s">
        <v>14</v>
      </c>
      <c r="H965" s="8" t="s">
        <v>15</v>
      </c>
      <c r="I965" s="3" t="s">
        <v>16</v>
      </c>
      <c r="J965">
        <v>481574</v>
      </c>
      <c r="K965">
        <v>0</v>
      </c>
      <c r="L965" s="10" t="s">
        <v>2462</v>
      </c>
      <c r="M965" t="s">
        <v>2546</v>
      </c>
    </row>
    <row r="966" spans="1:13" ht="15" x14ac:dyDescent="0.25">
      <c r="A966" s="9" t="s">
        <v>348</v>
      </c>
      <c r="B966" s="9" t="s">
        <v>31</v>
      </c>
      <c r="C966" s="9" t="s">
        <v>456</v>
      </c>
      <c r="D966" s="9" t="s">
        <v>106</v>
      </c>
      <c r="E966" s="10" t="s">
        <v>102</v>
      </c>
      <c r="F966" s="3" t="s">
        <v>17</v>
      </c>
      <c r="G966" s="3" t="s">
        <v>14</v>
      </c>
      <c r="H966" s="8" t="s">
        <v>15</v>
      </c>
      <c r="I966" s="3" t="s">
        <v>16</v>
      </c>
      <c r="J966">
        <v>769132</v>
      </c>
      <c r="K966">
        <v>0</v>
      </c>
      <c r="L966" s="10" t="s">
        <v>2463</v>
      </c>
      <c r="M966" t="s">
        <v>2546</v>
      </c>
    </row>
    <row r="967" spans="1:13" ht="15" x14ac:dyDescent="0.25">
      <c r="A967" s="9" t="s">
        <v>1151</v>
      </c>
      <c r="B967" s="9" t="s">
        <v>221</v>
      </c>
      <c r="C967" s="9" t="s">
        <v>986</v>
      </c>
      <c r="D967" s="9" t="s">
        <v>21</v>
      </c>
      <c r="E967" s="10" t="s">
        <v>138</v>
      </c>
      <c r="F967" s="3" t="s">
        <v>17</v>
      </c>
      <c r="G967" s="3" t="s">
        <v>14</v>
      </c>
      <c r="H967" s="8" t="s">
        <v>15</v>
      </c>
      <c r="I967" s="3" t="s">
        <v>16</v>
      </c>
      <c r="J967">
        <v>582358</v>
      </c>
      <c r="K967">
        <v>0</v>
      </c>
      <c r="L967" s="10" t="s">
        <v>2464</v>
      </c>
      <c r="M967" t="s">
        <v>2546</v>
      </c>
    </row>
    <row r="968" spans="1:13" ht="15" x14ac:dyDescent="0.25">
      <c r="A968" s="9" t="s">
        <v>1706</v>
      </c>
      <c r="B968" s="9" t="s">
        <v>1707</v>
      </c>
      <c r="C968" s="9" t="s">
        <v>1708</v>
      </c>
      <c r="D968" s="9" t="s">
        <v>106</v>
      </c>
      <c r="E968" s="10" t="s">
        <v>102</v>
      </c>
      <c r="F968" s="3" t="s">
        <v>17</v>
      </c>
      <c r="G968" s="3" t="s">
        <v>14</v>
      </c>
      <c r="H968" s="8" t="s">
        <v>15</v>
      </c>
      <c r="I968" s="3" t="s">
        <v>16</v>
      </c>
      <c r="J968">
        <v>619868</v>
      </c>
      <c r="K968">
        <v>0</v>
      </c>
      <c r="L968" s="10" t="s">
        <v>2465</v>
      </c>
      <c r="M968" t="s">
        <v>2546</v>
      </c>
    </row>
    <row r="969" spans="1:13" ht="15" x14ac:dyDescent="0.25">
      <c r="A969" s="9" t="s">
        <v>813</v>
      </c>
      <c r="B969" s="9" t="s">
        <v>332</v>
      </c>
      <c r="C969" s="9" t="s">
        <v>1709</v>
      </c>
      <c r="D969" s="9" t="s">
        <v>106</v>
      </c>
      <c r="E969" s="10" t="s">
        <v>102</v>
      </c>
      <c r="F969" s="3" t="s">
        <v>17</v>
      </c>
      <c r="G969" s="3" t="s">
        <v>14</v>
      </c>
      <c r="H969" s="8" t="s">
        <v>15</v>
      </c>
      <c r="I969" s="3" t="s">
        <v>16</v>
      </c>
      <c r="J969">
        <v>631656</v>
      </c>
      <c r="K969">
        <v>0</v>
      </c>
      <c r="L969" s="10" t="s">
        <v>2466</v>
      </c>
      <c r="M969" t="s">
        <v>2546</v>
      </c>
    </row>
    <row r="970" spans="1:13" ht="15" x14ac:dyDescent="0.25">
      <c r="A970" s="9" t="s">
        <v>1710</v>
      </c>
      <c r="B970" s="9" t="s">
        <v>31</v>
      </c>
      <c r="C970" s="9" t="s">
        <v>1711</v>
      </c>
      <c r="D970" s="9" t="s">
        <v>21</v>
      </c>
      <c r="E970" s="10" t="s">
        <v>26</v>
      </c>
      <c r="F970" s="3" t="s">
        <v>17</v>
      </c>
      <c r="G970" s="3" t="s">
        <v>14</v>
      </c>
      <c r="H970" s="8" t="s">
        <v>15</v>
      </c>
      <c r="I970" s="3" t="s">
        <v>16</v>
      </c>
      <c r="J970">
        <v>489408</v>
      </c>
      <c r="K970">
        <v>0</v>
      </c>
      <c r="L970" s="10" t="s">
        <v>1950</v>
      </c>
      <c r="M970" t="s">
        <v>2546</v>
      </c>
    </row>
    <row r="971" spans="1:13" ht="15" x14ac:dyDescent="0.25">
      <c r="A971" s="9" t="s">
        <v>329</v>
      </c>
      <c r="B971" s="9" t="s">
        <v>48</v>
      </c>
      <c r="C971" s="9" t="s">
        <v>1712</v>
      </c>
      <c r="D971" s="9" t="s">
        <v>179</v>
      </c>
      <c r="E971" s="10" t="s">
        <v>251</v>
      </c>
      <c r="F971" s="3" t="s">
        <v>17</v>
      </c>
      <c r="G971" s="3" t="s">
        <v>14</v>
      </c>
      <c r="H971" s="8" t="s">
        <v>15</v>
      </c>
      <c r="I971" s="3" t="s">
        <v>16</v>
      </c>
      <c r="J971">
        <v>869301</v>
      </c>
      <c r="K971">
        <v>0</v>
      </c>
      <c r="L971" s="10" t="s">
        <v>2467</v>
      </c>
      <c r="M971" t="s">
        <v>2546</v>
      </c>
    </row>
    <row r="972" spans="1:13" ht="15" x14ac:dyDescent="0.25">
      <c r="A972" s="9" t="s">
        <v>1279</v>
      </c>
      <c r="B972" s="9" t="s">
        <v>1713</v>
      </c>
      <c r="C972" s="9" t="s">
        <v>1714</v>
      </c>
      <c r="D972" s="9" t="s">
        <v>21</v>
      </c>
      <c r="E972" s="10" t="s">
        <v>212</v>
      </c>
      <c r="F972" s="3" t="s">
        <v>17</v>
      </c>
      <c r="G972" s="3" t="s">
        <v>14</v>
      </c>
      <c r="H972" s="8" t="s">
        <v>15</v>
      </c>
      <c r="I972" s="3" t="s">
        <v>16</v>
      </c>
      <c r="J972">
        <v>574265</v>
      </c>
      <c r="K972">
        <v>0</v>
      </c>
      <c r="L972" s="10" t="s">
        <v>2032</v>
      </c>
      <c r="M972" t="s">
        <v>2546</v>
      </c>
    </row>
    <row r="973" spans="1:13" ht="15" x14ac:dyDescent="0.25">
      <c r="A973" s="9" t="s">
        <v>236</v>
      </c>
      <c r="B973" s="9" t="s">
        <v>237</v>
      </c>
      <c r="C973" s="9" t="s">
        <v>1715</v>
      </c>
      <c r="D973" s="9" t="s">
        <v>21</v>
      </c>
      <c r="E973" s="10" t="s">
        <v>26</v>
      </c>
      <c r="F973" s="3" t="s">
        <v>17</v>
      </c>
      <c r="G973" s="3" t="s">
        <v>14</v>
      </c>
      <c r="H973" s="8" t="s">
        <v>15</v>
      </c>
      <c r="I973" s="3" t="s">
        <v>16</v>
      </c>
      <c r="J973">
        <v>567093</v>
      </c>
      <c r="K973">
        <v>0</v>
      </c>
      <c r="L973" s="10" t="s">
        <v>2468</v>
      </c>
      <c r="M973" t="s">
        <v>2546</v>
      </c>
    </row>
    <row r="974" spans="1:13" ht="15" x14ac:dyDescent="0.25">
      <c r="A974" s="9" t="s">
        <v>1487</v>
      </c>
      <c r="B974" s="9" t="s">
        <v>645</v>
      </c>
      <c r="C974" s="9" t="s">
        <v>690</v>
      </c>
      <c r="D974" s="9" t="s">
        <v>355</v>
      </c>
      <c r="E974" s="10" t="s">
        <v>353</v>
      </c>
      <c r="F974" s="3" t="s">
        <v>17</v>
      </c>
      <c r="G974" s="3" t="s">
        <v>14</v>
      </c>
      <c r="H974" s="8" t="s">
        <v>15</v>
      </c>
      <c r="I974" s="3" t="s">
        <v>16</v>
      </c>
      <c r="J974">
        <v>533964</v>
      </c>
      <c r="K974">
        <v>0</v>
      </c>
      <c r="L974" s="10" t="s">
        <v>2469</v>
      </c>
      <c r="M974" t="s">
        <v>2546</v>
      </c>
    </row>
    <row r="975" spans="1:13" ht="15" x14ac:dyDescent="0.25">
      <c r="A975" s="9" t="s">
        <v>1716</v>
      </c>
      <c r="B975" s="9" t="s">
        <v>1717</v>
      </c>
      <c r="C975" s="9" t="s">
        <v>690</v>
      </c>
      <c r="D975" s="9" t="s">
        <v>106</v>
      </c>
      <c r="E975" s="10" t="s">
        <v>102</v>
      </c>
      <c r="F975" s="3" t="s">
        <v>17</v>
      </c>
      <c r="G975" s="3" t="s">
        <v>14</v>
      </c>
      <c r="H975" s="8" t="s">
        <v>15</v>
      </c>
      <c r="I975" s="3" t="s">
        <v>16</v>
      </c>
      <c r="J975">
        <v>462487</v>
      </c>
      <c r="K975">
        <v>0</v>
      </c>
      <c r="L975" s="10" t="s">
        <v>2470</v>
      </c>
      <c r="M975" t="s">
        <v>2546</v>
      </c>
    </row>
    <row r="976" spans="1:13" ht="15" x14ac:dyDescent="0.25">
      <c r="A976" s="9" t="s">
        <v>1107</v>
      </c>
      <c r="B976" s="9" t="s">
        <v>569</v>
      </c>
      <c r="C976" s="9" t="s">
        <v>1718</v>
      </c>
      <c r="D976" s="9" t="s">
        <v>106</v>
      </c>
      <c r="E976" s="10" t="s">
        <v>107</v>
      </c>
      <c r="F976" s="3" t="s">
        <v>17</v>
      </c>
      <c r="G976" s="3" t="s">
        <v>14</v>
      </c>
      <c r="H976" s="8" t="s">
        <v>15</v>
      </c>
      <c r="I976" s="3" t="s">
        <v>16</v>
      </c>
      <c r="J976">
        <v>464479</v>
      </c>
      <c r="K976">
        <v>0</v>
      </c>
      <c r="L976" s="10" t="s">
        <v>2471</v>
      </c>
      <c r="M976" t="s">
        <v>2546</v>
      </c>
    </row>
    <row r="977" spans="1:13" ht="15" x14ac:dyDescent="0.25">
      <c r="A977" s="9" t="s">
        <v>112</v>
      </c>
      <c r="B977" s="9" t="s">
        <v>1719</v>
      </c>
      <c r="C977" s="9" t="s">
        <v>1720</v>
      </c>
      <c r="D977" s="9" t="s">
        <v>121</v>
      </c>
      <c r="E977" s="10" t="s">
        <v>121</v>
      </c>
      <c r="F977" s="3" t="s">
        <v>17</v>
      </c>
      <c r="G977" s="3" t="s">
        <v>14</v>
      </c>
      <c r="H977" s="8" t="s">
        <v>15</v>
      </c>
      <c r="I977" s="3" t="s">
        <v>16</v>
      </c>
      <c r="J977">
        <v>912804</v>
      </c>
      <c r="K977">
        <v>0</v>
      </c>
      <c r="L977" s="10" t="s">
        <v>2047</v>
      </c>
      <c r="M977" t="s">
        <v>2546</v>
      </c>
    </row>
    <row r="978" spans="1:13" ht="15" x14ac:dyDescent="0.25">
      <c r="A978" s="9" t="s">
        <v>98</v>
      </c>
      <c r="B978" s="9" t="s">
        <v>1721</v>
      </c>
      <c r="C978" s="9" t="s">
        <v>1722</v>
      </c>
      <c r="D978" s="9" t="s">
        <v>106</v>
      </c>
      <c r="E978" s="10" t="s">
        <v>138</v>
      </c>
      <c r="F978" s="3" t="s">
        <v>17</v>
      </c>
      <c r="G978" s="3" t="s">
        <v>14</v>
      </c>
      <c r="H978" s="8" t="s">
        <v>15</v>
      </c>
      <c r="I978" s="3" t="s">
        <v>16</v>
      </c>
      <c r="J978">
        <v>638562</v>
      </c>
      <c r="K978">
        <v>0</v>
      </c>
      <c r="L978" s="10" t="s">
        <v>2472</v>
      </c>
      <c r="M978" t="s">
        <v>2546</v>
      </c>
    </row>
    <row r="979" spans="1:13" ht="15" x14ac:dyDescent="0.25">
      <c r="A979" s="9" t="s">
        <v>63</v>
      </c>
      <c r="B979" s="9" t="s">
        <v>287</v>
      </c>
      <c r="C979" s="9" t="s">
        <v>1723</v>
      </c>
      <c r="D979" s="9" t="s">
        <v>121</v>
      </c>
      <c r="E979" s="10" t="s">
        <v>122</v>
      </c>
      <c r="F979" s="3" t="s">
        <v>17</v>
      </c>
      <c r="G979" s="3" t="s">
        <v>14</v>
      </c>
      <c r="H979" s="8" t="s">
        <v>15</v>
      </c>
      <c r="I979" s="3" t="s">
        <v>16</v>
      </c>
      <c r="J979">
        <v>1476978</v>
      </c>
      <c r="K979">
        <v>0</v>
      </c>
      <c r="L979" s="10" t="s">
        <v>2047</v>
      </c>
      <c r="M979" t="s">
        <v>2546</v>
      </c>
    </row>
    <row r="980" spans="1:13" ht="15" x14ac:dyDescent="0.25">
      <c r="A980" s="9" t="s">
        <v>1724</v>
      </c>
      <c r="B980" s="9" t="s">
        <v>47</v>
      </c>
      <c r="C980" s="9" t="s">
        <v>1725</v>
      </c>
      <c r="D980" s="9" t="s">
        <v>21</v>
      </c>
      <c r="E980" s="10" t="s">
        <v>26</v>
      </c>
      <c r="F980" s="3" t="s">
        <v>17</v>
      </c>
      <c r="G980" s="3" t="s">
        <v>14</v>
      </c>
      <c r="H980" s="8" t="s">
        <v>15</v>
      </c>
      <c r="I980" s="3" t="s">
        <v>16</v>
      </c>
      <c r="J980">
        <v>469516</v>
      </c>
      <c r="K980">
        <v>0</v>
      </c>
      <c r="L980" s="10" t="s">
        <v>2473</v>
      </c>
      <c r="M980" t="s">
        <v>2546</v>
      </c>
    </row>
    <row r="981" spans="1:13" ht="15" x14ac:dyDescent="0.25">
      <c r="A981" s="9" t="s">
        <v>1450</v>
      </c>
      <c r="B981" s="9" t="s">
        <v>245</v>
      </c>
      <c r="C981" s="9" t="s">
        <v>857</v>
      </c>
      <c r="D981" s="9" t="s">
        <v>21</v>
      </c>
      <c r="E981" s="10" t="s">
        <v>138</v>
      </c>
      <c r="F981" s="3" t="s">
        <v>17</v>
      </c>
      <c r="G981" s="3" t="s">
        <v>14</v>
      </c>
      <c r="H981" s="8" t="s">
        <v>15</v>
      </c>
      <c r="I981" s="3" t="s">
        <v>16</v>
      </c>
      <c r="J981">
        <v>463716</v>
      </c>
      <c r="K981">
        <v>0</v>
      </c>
      <c r="L981" s="10" t="s">
        <v>2053</v>
      </c>
      <c r="M981" t="s">
        <v>2546</v>
      </c>
    </row>
    <row r="982" spans="1:13" ht="15" x14ac:dyDescent="0.25">
      <c r="A982" s="9" t="s">
        <v>698</v>
      </c>
      <c r="B982" s="9" t="s">
        <v>948</v>
      </c>
      <c r="C982" s="9" t="s">
        <v>1726</v>
      </c>
      <c r="D982" s="9" t="s">
        <v>21</v>
      </c>
      <c r="E982" s="10" t="s">
        <v>138</v>
      </c>
      <c r="F982" s="3" t="s">
        <v>17</v>
      </c>
      <c r="G982" s="3" t="s">
        <v>14</v>
      </c>
      <c r="H982" s="8" t="s">
        <v>15</v>
      </c>
      <c r="I982" s="3" t="s">
        <v>16</v>
      </c>
      <c r="J982">
        <v>844069</v>
      </c>
      <c r="K982">
        <v>0</v>
      </c>
      <c r="L982" s="10" t="s">
        <v>2474</v>
      </c>
      <c r="M982" t="s">
        <v>2546</v>
      </c>
    </row>
    <row r="983" spans="1:13" ht="15" x14ac:dyDescent="0.25">
      <c r="A983" s="9" t="s">
        <v>236</v>
      </c>
      <c r="B983" s="9" t="s">
        <v>237</v>
      </c>
      <c r="C983" s="9" t="s">
        <v>1727</v>
      </c>
      <c r="D983" s="9" t="s">
        <v>179</v>
      </c>
      <c r="E983" s="10" t="s">
        <v>26</v>
      </c>
      <c r="F983" s="3" t="s">
        <v>17</v>
      </c>
      <c r="G983" s="3" t="s">
        <v>14</v>
      </c>
      <c r="H983" s="8" t="s">
        <v>15</v>
      </c>
      <c r="I983" s="3" t="s">
        <v>16</v>
      </c>
      <c r="J983">
        <v>455946</v>
      </c>
      <c r="K983">
        <v>0</v>
      </c>
      <c r="L983" s="10" t="s">
        <v>2475</v>
      </c>
      <c r="M983" t="s">
        <v>2546</v>
      </c>
    </row>
    <row r="984" spans="1:13" ht="15" x14ac:dyDescent="0.25">
      <c r="A984" s="9" t="s">
        <v>415</v>
      </c>
      <c r="B984" s="9" t="s">
        <v>963</v>
      </c>
      <c r="C984" s="9" t="s">
        <v>1728</v>
      </c>
      <c r="D984" s="9" t="s">
        <v>79</v>
      </c>
      <c r="E984" s="10" t="s">
        <v>80</v>
      </c>
      <c r="F984" s="3" t="s">
        <v>17</v>
      </c>
      <c r="G984" s="3" t="s">
        <v>14</v>
      </c>
      <c r="H984" s="8" t="s">
        <v>15</v>
      </c>
      <c r="I984" s="3" t="s">
        <v>16</v>
      </c>
      <c r="J984">
        <v>908255</v>
      </c>
      <c r="K984">
        <v>0</v>
      </c>
      <c r="L984" s="10" t="s">
        <v>2346</v>
      </c>
      <c r="M984" t="s">
        <v>2546</v>
      </c>
    </row>
    <row r="985" spans="1:13" ht="15" x14ac:dyDescent="0.25">
      <c r="A985" s="9" t="s">
        <v>24</v>
      </c>
      <c r="B985" s="9" t="s">
        <v>410</v>
      </c>
      <c r="C985" s="9" t="s">
        <v>1729</v>
      </c>
      <c r="D985" s="9" t="s">
        <v>79</v>
      </c>
      <c r="E985" s="10" t="s">
        <v>80</v>
      </c>
      <c r="F985" s="3" t="s">
        <v>17</v>
      </c>
      <c r="G985" s="3" t="s">
        <v>14</v>
      </c>
      <c r="H985" s="8" t="s">
        <v>15</v>
      </c>
      <c r="I985" s="3" t="s">
        <v>16</v>
      </c>
      <c r="J985">
        <v>869225</v>
      </c>
      <c r="K985">
        <v>0</v>
      </c>
      <c r="L985" s="10" t="s">
        <v>2339</v>
      </c>
      <c r="M985" t="s">
        <v>2547</v>
      </c>
    </row>
    <row r="986" spans="1:13" ht="15" x14ac:dyDescent="0.25">
      <c r="A986" s="9" t="s">
        <v>229</v>
      </c>
      <c r="B986" s="9" t="s">
        <v>134</v>
      </c>
      <c r="C986" s="9" t="s">
        <v>1730</v>
      </c>
      <c r="D986" s="9" t="s">
        <v>79</v>
      </c>
      <c r="E986" s="10" t="s">
        <v>80</v>
      </c>
      <c r="F986" s="3" t="s">
        <v>17</v>
      </c>
      <c r="G986" s="3" t="s">
        <v>14</v>
      </c>
      <c r="H986" s="8" t="s">
        <v>15</v>
      </c>
      <c r="I986" s="3" t="s">
        <v>16</v>
      </c>
      <c r="J986">
        <v>878242</v>
      </c>
      <c r="K986">
        <v>0</v>
      </c>
      <c r="L986" s="10" t="s">
        <v>2476</v>
      </c>
      <c r="M986" t="s">
        <v>2547</v>
      </c>
    </row>
    <row r="987" spans="1:13" ht="15" x14ac:dyDescent="0.25">
      <c r="A987" s="9" t="s">
        <v>621</v>
      </c>
      <c r="B987" s="9" t="s">
        <v>1731</v>
      </c>
      <c r="C987" s="9" t="s">
        <v>1732</v>
      </c>
      <c r="D987" s="9" t="s">
        <v>635</v>
      </c>
      <c r="E987" s="10" t="s">
        <v>635</v>
      </c>
      <c r="F987" s="3" t="s">
        <v>17</v>
      </c>
      <c r="G987" s="3" t="s">
        <v>14</v>
      </c>
      <c r="H987" s="8" t="s">
        <v>15</v>
      </c>
      <c r="I987" s="3" t="s">
        <v>16</v>
      </c>
      <c r="J987">
        <v>869225</v>
      </c>
      <c r="K987">
        <v>0</v>
      </c>
      <c r="L987" s="10" t="s">
        <v>2338</v>
      </c>
      <c r="M987" t="s">
        <v>2547</v>
      </c>
    </row>
    <row r="988" spans="1:13" ht="15" x14ac:dyDescent="0.25">
      <c r="A988" s="9" t="s">
        <v>1733</v>
      </c>
      <c r="B988" s="9" t="s">
        <v>523</v>
      </c>
      <c r="C988" s="9" t="s">
        <v>1734</v>
      </c>
      <c r="D988" s="9" t="s">
        <v>79</v>
      </c>
      <c r="E988" s="10" t="s">
        <v>80</v>
      </c>
      <c r="F988" s="3" t="s">
        <v>17</v>
      </c>
      <c r="G988" s="3" t="s">
        <v>14</v>
      </c>
      <c r="H988" s="8" t="s">
        <v>15</v>
      </c>
      <c r="I988" s="3" t="s">
        <v>16</v>
      </c>
      <c r="J988">
        <v>873378</v>
      </c>
      <c r="K988">
        <v>0</v>
      </c>
      <c r="L988" s="10" t="s">
        <v>2340</v>
      </c>
      <c r="M988" t="s">
        <v>2547</v>
      </c>
    </row>
    <row r="989" spans="1:13" ht="15" x14ac:dyDescent="0.25">
      <c r="A989" s="9" t="s">
        <v>703</v>
      </c>
      <c r="B989" s="9" t="s">
        <v>1735</v>
      </c>
      <c r="C989" s="9" t="s">
        <v>1736</v>
      </c>
      <c r="D989" s="9" t="s">
        <v>79</v>
      </c>
      <c r="E989" s="10" t="s">
        <v>80</v>
      </c>
      <c r="F989" s="3" t="s">
        <v>17</v>
      </c>
      <c r="G989" s="3" t="s">
        <v>14</v>
      </c>
      <c r="H989" s="8" t="s">
        <v>15</v>
      </c>
      <c r="I989" s="3" t="s">
        <v>16</v>
      </c>
      <c r="J989">
        <v>869225</v>
      </c>
      <c r="K989">
        <v>0</v>
      </c>
      <c r="L989" s="10" t="s">
        <v>2477</v>
      </c>
      <c r="M989" t="s">
        <v>2547</v>
      </c>
    </row>
    <row r="990" spans="1:13" ht="15" x14ac:dyDescent="0.25">
      <c r="A990" s="9" t="s">
        <v>697</v>
      </c>
      <c r="B990" s="9" t="s">
        <v>81</v>
      </c>
      <c r="C990" s="9" t="s">
        <v>1737</v>
      </c>
      <c r="D990" s="9" t="s">
        <v>79</v>
      </c>
      <c r="E990" s="10" t="s">
        <v>80</v>
      </c>
      <c r="F990" s="3" t="s">
        <v>17</v>
      </c>
      <c r="G990" s="3" t="s">
        <v>14</v>
      </c>
      <c r="H990" s="8" t="s">
        <v>15</v>
      </c>
      <c r="I990" s="3" t="s">
        <v>16</v>
      </c>
      <c r="J990">
        <v>869225</v>
      </c>
      <c r="K990">
        <v>0</v>
      </c>
      <c r="L990" s="10" t="s">
        <v>2343</v>
      </c>
      <c r="M990" t="s">
        <v>2547</v>
      </c>
    </row>
    <row r="991" spans="1:13" ht="15" x14ac:dyDescent="0.25">
      <c r="A991" s="9" t="s">
        <v>69</v>
      </c>
      <c r="B991" s="9" t="s">
        <v>231</v>
      </c>
      <c r="C991" s="9" t="s">
        <v>1167</v>
      </c>
      <c r="D991" s="9" t="s">
        <v>635</v>
      </c>
      <c r="E991" s="10" t="s">
        <v>635</v>
      </c>
      <c r="F991" s="3" t="s">
        <v>17</v>
      </c>
      <c r="G991" s="3" t="s">
        <v>14</v>
      </c>
      <c r="H991" s="8" t="s">
        <v>15</v>
      </c>
      <c r="I991" s="3" t="s">
        <v>16</v>
      </c>
      <c r="J991">
        <v>869225</v>
      </c>
      <c r="K991">
        <v>0</v>
      </c>
      <c r="L991" s="10" t="s">
        <v>2478</v>
      </c>
      <c r="M991" t="s">
        <v>2547</v>
      </c>
    </row>
    <row r="992" spans="1:13" ht="15" x14ac:dyDescent="0.25">
      <c r="A992" s="9" t="s">
        <v>1738</v>
      </c>
      <c r="B992" s="9" t="s">
        <v>149</v>
      </c>
      <c r="C992" s="9" t="s">
        <v>1739</v>
      </c>
      <c r="D992" s="9" t="s">
        <v>79</v>
      </c>
      <c r="E992" s="10" t="s">
        <v>80</v>
      </c>
      <c r="F992" s="3" t="s">
        <v>17</v>
      </c>
      <c r="G992" s="3" t="s">
        <v>14</v>
      </c>
      <c r="H992" s="8" t="s">
        <v>15</v>
      </c>
      <c r="I992" s="3" t="s">
        <v>16</v>
      </c>
      <c r="J992">
        <v>869225</v>
      </c>
      <c r="K992">
        <v>0</v>
      </c>
      <c r="L992" s="10" t="s">
        <v>2346</v>
      </c>
      <c r="M992" t="s">
        <v>2547</v>
      </c>
    </row>
    <row r="993" spans="1:13" ht="15" x14ac:dyDescent="0.25">
      <c r="A993" s="9" t="s">
        <v>697</v>
      </c>
      <c r="B993" s="9" t="s">
        <v>290</v>
      </c>
      <c r="C993" s="9" t="s">
        <v>1740</v>
      </c>
      <c r="D993" s="9" t="s">
        <v>79</v>
      </c>
      <c r="E993" s="10" t="s">
        <v>80</v>
      </c>
      <c r="F993" s="3" t="s">
        <v>17</v>
      </c>
      <c r="G993" s="3" t="s">
        <v>14</v>
      </c>
      <c r="H993" s="8" t="s">
        <v>15</v>
      </c>
      <c r="I993" s="3" t="s">
        <v>16</v>
      </c>
      <c r="J993">
        <v>869225</v>
      </c>
      <c r="K993">
        <v>0</v>
      </c>
      <c r="L993" s="10" t="s">
        <v>2349</v>
      </c>
      <c r="M993" t="s">
        <v>2548</v>
      </c>
    </row>
    <row r="994" spans="1:13" ht="15" x14ac:dyDescent="0.25">
      <c r="A994" s="9" t="s">
        <v>1741</v>
      </c>
      <c r="B994" s="9" t="s">
        <v>1742</v>
      </c>
      <c r="C994" s="9" t="s">
        <v>1743</v>
      </c>
      <c r="D994" s="9" t="s">
        <v>79</v>
      </c>
      <c r="E994" s="10" t="s">
        <v>80</v>
      </c>
      <c r="F994" s="3" t="s">
        <v>17</v>
      </c>
      <c r="G994" s="3" t="s">
        <v>14</v>
      </c>
      <c r="H994" s="8" t="s">
        <v>15</v>
      </c>
      <c r="I994" s="3" t="s">
        <v>16</v>
      </c>
      <c r="J994">
        <v>869225</v>
      </c>
      <c r="K994">
        <v>0</v>
      </c>
      <c r="L994" s="10" t="s">
        <v>2346</v>
      </c>
      <c r="M994" t="s">
        <v>2547</v>
      </c>
    </row>
    <row r="995" spans="1:13" ht="15" x14ac:dyDescent="0.25">
      <c r="A995" s="9" t="s">
        <v>74</v>
      </c>
      <c r="B995" s="9" t="s">
        <v>1158</v>
      </c>
      <c r="C995" s="9" t="s">
        <v>1744</v>
      </c>
      <c r="D995" s="9" t="s">
        <v>635</v>
      </c>
      <c r="E995" s="10" t="s">
        <v>635</v>
      </c>
      <c r="F995" s="3" t="s">
        <v>17</v>
      </c>
      <c r="G995" s="3" t="s">
        <v>14</v>
      </c>
      <c r="H995" s="8" t="s">
        <v>15</v>
      </c>
      <c r="I995" s="3" t="s">
        <v>16</v>
      </c>
      <c r="J995">
        <v>869205</v>
      </c>
      <c r="K995">
        <v>0</v>
      </c>
      <c r="L995" s="10" t="s">
        <v>2479</v>
      </c>
      <c r="M995" t="s">
        <v>2547</v>
      </c>
    </row>
    <row r="996" spans="1:13" ht="15" x14ac:dyDescent="0.25">
      <c r="A996" s="9" t="s">
        <v>371</v>
      </c>
      <c r="B996" s="9" t="s">
        <v>165</v>
      </c>
      <c r="C996" s="9" t="s">
        <v>1745</v>
      </c>
      <c r="D996" s="9" t="s">
        <v>635</v>
      </c>
      <c r="E996" s="10" t="s">
        <v>635</v>
      </c>
      <c r="F996" s="3" t="s">
        <v>17</v>
      </c>
      <c r="G996" s="3" t="s">
        <v>14</v>
      </c>
      <c r="H996" s="8" t="s">
        <v>15</v>
      </c>
      <c r="I996" s="3" t="s">
        <v>16</v>
      </c>
      <c r="J996">
        <v>875304</v>
      </c>
      <c r="K996">
        <v>0</v>
      </c>
      <c r="L996" s="10" t="s">
        <v>2450</v>
      </c>
      <c r="M996" t="s">
        <v>2547</v>
      </c>
    </row>
    <row r="997" spans="1:13" ht="15" x14ac:dyDescent="0.25">
      <c r="A997" s="9" t="s">
        <v>1182</v>
      </c>
      <c r="B997" s="9" t="s">
        <v>1746</v>
      </c>
      <c r="C997" s="9" t="s">
        <v>1747</v>
      </c>
      <c r="D997" s="9" t="s">
        <v>635</v>
      </c>
      <c r="E997" s="10" t="s">
        <v>635</v>
      </c>
      <c r="F997" s="3" t="s">
        <v>17</v>
      </c>
      <c r="G997" s="3" t="s">
        <v>14</v>
      </c>
      <c r="H997" s="8" t="s">
        <v>15</v>
      </c>
      <c r="I997" s="3" t="s">
        <v>16</v>
      </c>
      <c r="J997">
        <v>878222</v>
      </c>
      <c r="K997">
        <v>0</v>
      </c>
      <c r="L997" s="10" t="s">
        <v>2480</v>
      </c>
      <c r="M997" t="s">
        <v>2547</v>
      </c>
    </row>
    <row r="998" spans="1:13" ht="15" x14ac:dyDescent="0.25">
      <c r="A998" s="9" t="s">
        <v>312</v>
      </c>
      <c r="B998" s="9" t="s">
        <v>379</v>
      </c>
      <c r="C998" s="9" t="s">
        <v>1730</v>
      </c>
      <c r="D998" s="9" t="s">
        <v>79</v>
      </c>
      <c r="E998" s="10" t="s">
        <v>80</v>
      </c>
      <c r="F998" s="3" t="s">
        <v>17</v>
      </c>
      <c r="G998" s="3" t="s">
        <v>14</v>
      </c>
      <c r="H998" s="8" t="s">
        <v>15</v>
      </c>
      <c r="I998" s="3" t="s">
        <v>16</v>
      </c>
      <c r="J998">
        <v>869225</v>
      </c>
      <c r="K998">
        <v>0</v>
      </c>
      <c r="L998" s="10" t="s">
        <v>2361</v>
      </c>
      <c r="M998" t="s">
        <v>2547</v>
      </c>
    </row>
    <row r="999" spans="1:13" ht="15" x14ac:dyDescent="0.25">
      <c r="A999" s="9" t="s">
        <v>382</v>
      </c>
      <c r="B999" s="9" t="s">
        <v>815</v>
      </c>
      <c r="C999" s="9" t="s">
        <v>653</v>
      </c>
      <c r="D999" s="9" t="s">
        <v>79</v>
      </c>
      <c r="E999" s="10" t="s">
        <v>80</v>
      </c>
      <c r="F999" s="3" t="s">
        <v>17</v>
      </c>
      <c r="G999" s="3" t="s">
        <v>14</v>
      </c>
      <c r="H999" s="8" t="s">
        <v>15</v>
      </c>
      <c r="I999" s="3" t="s">
        <v>16</v>
      </c>
      <c r="J999">
        <v>878532</v>
      </c>
      <c r="K999">
        <v>0</v>
      </c>
      <c r="L999" s="10" t="s">
        <v>2481</v>
      </c>
      <c r="M999" t="s">
        <v>2547</v>
      </c>
    </row>
    <row r="1000" spans="1:13" ht="15" x14ac:dyDescent="0.25">
      <c r="A1000" s="9" t="s">
        <v>228</v>
      </c>
      <c r="B1000" s="9" t="s">
        <v>48</v>
      </c>
      <c r="C1000" s="9" t="s">
        <v>1730</v>
      </c>
      <c r="D1000" s="9" t="s">
        <v>635</v>
      </c>
      <c r="E1000" s="10" t="s">
        <v>635</v>
      </c>
      <c r="F1000" s="3" t="s">
        <v>17</v>
      </c>
      <c r="G1000" s="3" t="s">
        <v>14</v>
      </c>
      <c r="H1000" s="8" t="s">
        <v>15</v>
      </c>
      <c r="I1000" s="3" t="s">
        <v>16</v>
      </c>
      <c r="J1000">
        <v>872128</v>
      </c>
      <c r="K1000">
        <v>0</v>
      </c>
      <c r="L1000" s="10" t="s">
        <v>2396</v>
      </c>
      <c r="M1000" t="s">
        <v>2547</v>
      </c>
    </row>
    <row r="1001" spans="1:13" ht="15" x14ac:dyDescent="0.25">
      <c r="A1001" s="9" t="s">
        <v>856</v>
      </c>
      <c r="B1001" s="9" t="s">
        <v>73</v>
      </c>
      <c r="C1001" s="9" t="s">
        <v>1748</v>
      </c>
      <c r="D1001" s="9" t="s">
        <v>358</v>
      </c>
      <c r="E1001" s="10" t="s">
        <v>725</v>
      </c>
      <c r="F1001" s="3" t="s">
        <v>17</v>
      </c>
      <c r="G1001" s="3" t="s">
        <v>14</v>
      </c>
      <c r="H1001" s="8" t="s">
        <v>15</v>
      </c>
      <c r="I1001" s="3" t="s">
        <v>16</v>
      </c>
      <c r="J1001">
        <v>591302</v>
      </c>
      <c r="K1001">
        <v>0</v>
      </c>
      <c r="L1001" s="10" t="s">
        <v>2396</v>
      </c>
      <c r="M1001" t="s">
        <v>2547</v>
      </c>
    </row>
    <row r="1002" spans="1:13" ht="15" x14ac:dyDescent="0.25">
      <c r="A1002" s="9" t="s">
        <v>438</v>
      </c>
      <c r="B1002" s="9" t="s">
        <v>1749</v>
      </c>
      <c r="C1002" s="9" t="s">
        <v>1560</v>
      </c>
      <c r="D1002" s="9" t="s">
        <v>358</v>
      </c>
      <c r="E1002" s="10" t="s">
        <v>1750</v>
      </c>
      <c r="F1002" s="3" t="s">
        <v>17</v>
      </c>
      <c r="G1002" s="3" t="s">
        <v>14</v>
      </c>
      <c r="H1002" s="8" t="s">
        <v>15</v>
      </c>
      <c r="I1002" s="3" t="s">
        <v>16</v>
      </c>
      <c r="J1002">
        <v>950494</v>
      </c>
      <c r="K1002">
        <v>0</v>
      </c>
      <c r="L1002" s="10" t="s">
        <v>2396</v>
      </c>
      <c r="M1002" t="s">
        <v>2547</v>
      </c>
    </row>
    <row r="1003" spans="1:13" ht="15" x14ac:dyDescent="0.25">
      <c r="A1003" s="9" t="s">
        <v>152</v>
      </c>
      <c r="B1003" s="9" t="s">
        <v>948</v>
      </c>
      <c r="C1003" s="9" t="s">
        <v>1751</v>
      </c>
      <c r="D1003" s="9" t="s">
        <v>635</v>
      </c>
      <c r="E1003" s="10" t="s">
        <v>1459</v>
      </c>
      <c r="F1003" s="3" t="s">
        <v>17</v>
      </c>
      <c r="G1003" s="3" t="s">
        <v>14</v>
      </c>
      <c r="H1003" s="8" t="s">
        <v>15</v>
      </c>
      <c r="I1003" s="3" t="s">
        <v>16</v>
      </c>
      <c r="J1003">
        <v>877123</v>
      </c>
      <c r="K1003">
        <v>0</v>
      </c>
      <c r="L1003" s="10" t="s">
        <v>2396</v>
      </c>
      <c r="M1003" t="s">
        <v>2547</v>
      </c>
    </row>
    <row r="1004" spans="1:13" ht="15" x14ac:dyDescent="0.25">
      <c r="A1004" s="9" t="s">
        <v>1752</v>
      </c>
      <c r="B1004" s="9" t="s">
        <v>972</v>
      </c>
      <c r="C1004" s="9" t="s">
        <v>613</v>
      </c>
      <c r="D1004" s="9" t="s">
        <v>79</v>
      </c>
      <c r="E1004" s="10" t="s">
        <v>80</v>
      </c>
      <c r="F1004" s="3" t="s">
        <v>17</v>
      </c>
      <c r="G1004" s="3" t="s">
        <v>14</v>
      </c>
      <c r="H1004" s="8" t="s">
        <v>15</v>
      </c>
      <c r="I1004" s="3" t="s">
        <v>16</v>
      </c>
      <c r="J1004">
        <v>867955</v>
      </c>
      <c r="K1004">
        <v>0</v>
      </c>
      <c r="L1004" s="10" t="s">
        <v>2396</v>
      </c>
      <c r="M1004" t="s">
        <v>2547</v>
      </c>
    </row>
    <row r="1005" spans="1:13" ht="15" x14ac:dyDescent="0.25">
      <c r="A1005" s="9" t="s">
        <v>1753</v>
      </c>
      <c r="B1005" s="9" t="s">
        <v>1754</v>
      </c>
      <c r="C1005" s="9" t="s">
        <v>1755</v>
      </c>
      <c r="D1005" s="9" t="s">
        <v>79</v>
      </c>
      <c r="E1005" s="10" t="s">
        <v>80</v>
      </c>
      <c r="F1005" s="3" t="s">
        <v>17</v>
      </c>
      <c r="G1005" s="3" t="s">
        <v>14</v>
      </c>
      <c r="H1005" s="8" t="s">
        <v>15</v>
      </c>
      <c r="I1005" s="3" t="s">
        <v>16</v>
      </c>
      <c r="J1005">
        <v>867955</v>
      </c>
      <c r="K1005">
        <v>0</v>
      </c>
      <c r="L1005" s="10" t="s">
        <v>2482</v>
      </c>
      <c r="M1005" t="s">
        <v>2549</v>
      </c>
    </row>
    <row r="1006" spans="1:13" ht="15" x14ac:dyDescent="0.25">
      <c r="A1006" s="9" t="s">
        <v>820</v>
      </c>
      <c r="B1006" s="9" t="s">
        <v>189</v>
      </c>
      <c r="C1006" s="9" t="s">
        <v>1756</v>
      </c>
      <c r="D1006" s="9" t="s">
        <v>1556</v>
      </c>
      <c r="E1006" s="10" t="s">
        <v>353</v>
      </c>
      <c r="F1006" s="3" t="s">
        <v>17</v>
      </c>
      <c r="G1006" s="3" t="s">
        <v>14</v>
      </c>
      <c r="H1006" s="8" t="s">
        <v>15</v>
      </c>
      <c r="I1006" s="3" t="s">
        <v>16</v>
      </c>
      <c r="J1006">
        <v>470148</v>
      </c>
      <c r="K1006">
        <v>0</v>
      </c>
      <c r="L1006" s="10" t="s">
        <v>2396</v>
      </c>
      <c r="M1006" t="s">
        <v>2547</v>
      </c>
    </row>
    <row r="1007" spans="1:13" ht="15" x14ac:dyDescent="0.25">
      <c r="A1007" s="9" t="s">
        <v>1757</v>
      </c>
      <c r="B1007" s="9" t="s">
        <v>652</v>
      </c>
      <c r="C1007" s="9" t="s">
        <v>1758</v>
      </c>
      <c r="D1007" s="9" t="s">
        <v>358</v>
      </c>
      <c r="E1007" s="10" t="s">
        <v>725</v>
      </c>
      <c r="F1007" s="3" t="s">
        <v>17</v>
      </c>
      <c r="G1007" s="3" t="s">
        <v>14</v>
      </c>
      <c r="H1007" s="8" t="s">
        <v>15</v>
      </c>
      <c r="I1007" s="3" t="s">
        <v>16</v>
      </c>
      <c r="J1007">
        <v>950494</v>
      </c>
      <c r="K1007">
        <v>0</v>
      </c>
      <c r="L1007" s="10" t="s">
        <v>2398</v>
      </c>
      <c r="M1007" t="s">
        <v>2547</v>
      </c>
    </row>
    <row r="1008" spans="1:13" ht="15" x14ac:dyDescent="0.25">
      <c r="A1008" s="9" t="s">
        <v>1759</v>
      </c>
      <c r="B1008" s="9" t="s">
        <v>717</v>
      </c>
      <c r="C1008" s="9" t="s">
        <v>1760</v>
      </c>
      <c r="D1008" s="9" t="s">
        <v>79</v>
      </c>
      <c r="E1008" s="10" t="s">
        <v>80</v>
      </c>
      <c r="F1008" s="3" t="s">
        <v>17</v>
      </c>
      <c r="G1008" s="3" t="s">
        <v>14</v>
      </c>
      <c r="H1008" s="8" t="s">
        <v>15</v>
      </c>
      <c r="I1008" s="3" t="s">
        <v>16</v>
      </c>
      <c r="J1008">
        <v>856444</v>
      </c>
      <c r="K1008">
        <v>0</v>
      </c>
      <c r="L1008" s="10" t="s">
        <v>2402</v>
      </c>
      <c r="M1008" t="s">
        <v>2547</v>
      </c>
    </row>
    <row r="1009" spans="1:13" ht="15" x14ac:dyDescent="0.25">
      <c r="A1009" s="9" t="s">
        <v>396</v>
      </c>
      <c r="B1009" s="9" t="s">
        <v>1761</v>
      </c>
      <c r="C1009" s="9" t="s">
        <v>1762</v>
      </c>
      <c r="D1009" s="9" t="s">
        <v>358</v>
      </c>
      <c r="E1009" s="10" t="s">
        <v>1750</v>
      </c>
      <c r="F1009" s="3" t="s">
        <v>17</v>
      </c>
      <c r="G1009" s="3" t="s">
        <v>14</v>
      </c>
      <c r="H1009" s="8" t="s">
        <v>15</v>
      </c>
      <c r="I1009" s="3" t="s">
        <v>16</v>
      </c>
      <c r="J1009">
        <v>929363</v>
      </c>
      <c r="K1009">
        <v>0</v>
      </c>
      <c r="L1009" s="10" t="s">
        <v>2483</v>
      </c>
      <c r="M1009" t="s">
        <v>2547</v>
      </c>
    </row>
    <row r="1010" spans="1:13" ht="15" x14ac:dyDescent="0.25">
      <c r="A1010" s="9" t="s">
        <v>59</v>
      </c>
      <c r="B1010" s="9" t="s">
        <v>104</v>
      </c>
      <c r="C1010" s="9" t="s">
        <v>591</v>
      </c>
      <c r="D1010" s="9" t="s">
        <v>635</v>
      </c>
      <c r="E1010" s="10" t="s">
        <v>635</v>
      </c>
      <c r="F1010" s="3" t="s">
        <v>17</v>
      </c>
      <c r="G1010" s="3" t="s">
        <v>14</v>
      </c>
      <c r="H1010" s="8" t="s">
        <v>15</v>
      </c>
      <c r="I1010" s="3" t="s">
        <v>16</v>
      </c>
      <c r="J1010">
        <v>848700</v>
      </c>
      <c r="K1010">
        <v>0</v>
      </c>
      <c r="L1010" s="10" t="s">
        <v>2404</v>
      </c>
      <c r="M1010" t="s">
        <v>2547</v>
      </c>
    </row>
    <row r="1011" spans="1:13" ht="15" x14ac:dyDescent="0.25">
      <c r="A1011" s="9" t="s">
        <v>1763</v>
      </c>
      <c r="B1011" s="9" t="s">
        <v>1764</v>
      </c>
      <c r="C1011" s="9" t="s">
        <v>1765</v>
      </c>
      <c r="D1011" s="9" t="s">
        <v>635</v>
      </c>
      <c r="E1011" s="10" t="s">
        <v>635</v>
      </c>
      <c r="F1011" s="3" t="s">
        <v>17</v>
      </c>
      <c r="G1011" s="3" t="s">
        <v>14</v>
      </c>
      <c r="H1011" s="8" t="s">
        <v>15</v>
      </c>
      <c r="I1011" s="3" t="s">
        <v>16</v>
      </c>
      <c r="J1011">
        <v>867955</v>
      </c>
      <c r="K1011">
        <v>0</v>
      </c>
      <c r="L1011" s="10" t="s">
        <v>2484</v>
      </c>
      <c r="M1011" t="s">
        <v>2547</v>
      </c>
    </row>
    <row r="1012" spans="1:13" ht="15" x14ac:dyDescent="0.25">
      <c r="A1012" s="9" t="s">
        <v>902</v>
      </c>
      <c r="B1012" s="9" t="s">
        <v>148</v>
      </c>
      <c r="C1012" s="9" t="s">
        <v>1766</v>
      </c>
      <c r="D1012" s="9" t="s">
        <v>635</v>
      </c>
      <c r="E1012" s="10" t="s">
        <v>635</v>
      </c>
      <c r="F1012" s="3" t="s">
        <v>17</v>
      </c>
      <c r="G1012" s="3" t="s">
        <v>14</v>
      </c>
      <c r="H1012" s="8" t="s">
        <v>15</v>
      </c>
      <c r="I1012" s="3" t="s">
        <v>16</v>
      </c>
      <c r="J1012">
        <v>519478</v>
      </c>
      <c r="K1012">
        <v>0</v>
      </c>
      <c r="L1012" s="10" t="s">
        <v>2485</v>
      </c>
      <c r="M1012" t="s">
        <v>2547</v>
      </c>
    </row>
    <row r="1013" spans="1:13" ht="15" x14ac:dyDescent="0.25">
      <c r="A1013" s="9" t="s">
        <v>1068</v>
      </c>
      <c r="B1013" s="9" t="s">
        <v>129</v>
      </c>
      <c r="C1013" s="9" t="s">
        <v>1767</v>
      </c>
      <c r="D1013" s="9" t="s">
        <v>79</v>
      </c>
      <c r="E1013" s="10" t="s">
        <v>80</v>
      </c>
      <c r="F1013" s="3" t="s">
        <v>17</v>
      </c>
      <c r="G1013" s="3" t="s">
        <v>14</v>
      </c>
      <c r="H1013" s="8" t="s">
        <v>15</v>
      </c>
      <c r="I1013" s="3" t="s">
        <v>16</v>
      </c>
      <c r="J1013">
        <v>752436</v>
      </c>
      <c r="K1013">
        <v>0</v>
      </c>
      <c r="L1013" s="10" t="s">
        <v>2417</v>
      </c>
      <c r="M1013" t="s">
        <v>2547</v>
      </c>
    </row>
    <row r="1014" spans="1:13" ht="15" x14ac:dyDescent="0.25">
      <c r="A1014" s="9" t="s">
        <v>1768</v>
      </c>
      <c r="B1014" s="9" t="s">
        <v>1769</v>
      </c>
      <c r="C1014" s="9" t="s">
        <v>1770</v>
      </c>
      <c r="D1014" s="9" t="s">
        <v>635</v>
      </c>
      <c r="E1014" s="10" t="s">
        <v>635</v>
      </c>
      <c r="F1014" s="3" t="s">
        <v>17</v>
      </c>
      <c r="G1014" s="3" t="s">
        <v>14</v>
      </c>
      <c r="H1014" s="8" t="s">
        <v>15</v>
      </c>
      <c r="I1014" s="3" t="s">
        <v>16</v>
      </c>
      <c r="J1014">
        <v>867973</v>
      </c>
      <c r="K1014">
        <v>0</v>
      </c>
      <c r="L1014" s="10" t="s">
        <v>2417</v>
      </c>
      <c r="M1014" t="s">
        <v>2547</v>
      </c>
    </row>
    <row r="1015" spans="1:13" ht="15" x14ac:dyDescent="0.25">
      <c r="A1015" s="9" t="s">
        <v>645</v>
      </c>
      <c r="B1015" s="9" t="s">
        <v>1771</v>
      </c>
      <c r="C1015" s="9" t="s">
        <v>1772</v>
      </c>
      <c r="D1015" s="9" t="s">
        <v>79</v>
      </c>
      <c r="E1015" s="10" t="s">
        <v>80</v>
      </c>
      <c r="F1015" s="3" t="s">
        <v>17</v>
      </c>
      <c r="G1015" s="3" t="s">
        <v>14</v>
      </c>
      <c r="H1015" s="8" t="s">
        <v>15</v>
      </c>
      <c r="I1015" s="3" t="s">
        <v>16</v>
      </c>
      <c r="J1015">
        <v>856444</v>
      </c>
      <c r="K1015">
        <v>0</v>
      </c>
      <c r="L1015" s="10" t="s">
        <v>2486</v>
      </c>
      <c r="M1015" t="s">
        <v>2547</v>
      </c>
    </row>
    <row r="1016" spans="1:13" ht="15" x14ac:dyDescent="0.25">
      <c r="A1016" s="9" t="s">
        <v>1773</v>
      </c>
      <c r="B1016" s="9" t="s">
        <v>161</v>
      </c>
      <c r="C1016" s="9" t="s">
        <v>1774</v>
      </c>
      <c r="D1016" s="9" t="s">
        <v>635</v>
      </c>
      <c r="E1016" s="10" t="s">
        <v>635</v>
      </c>
      <c r="F1016" s="3" t="s">
        <v>17</v>
      </c>
      <c r="G1016" s="3" t="s">
        <v>14</v>
      </c>
      <c r="H1016" s="8" t="s">
        <v>15</v>
      </c>
      <c r="I1016" s="3" t="s">
        <v>16</v>
      </c>
      <c r="J1016">
        <v>848701</v>
      </c>
      <c r="K1016">
        <v>0</v>
      </c>
      <c r="L1016" s="10" t="s">
        <v>2411</v>
      </c>
      <c r="M1016" t="s">
        <v>2547</v>
      </c>
    </row>
    <row r="1017" spans="1:13" ht="15" x14ac:dyDescent="0.25">
      <c r="A1017" s="9" t="s">
        <v>813</v>
      </c>
      <c r="B1017" s="9" t="s">
        <v>192</v>
      </c>
      <c r="C1017" s="9" t="s">
        <v>570</v>
      </c>
      <c r="D1017" s="9" t="s">
        <v>79</v>
      </c>
      <c r="E1017" s="10" t="s">
        <v>80</v>
      </c>
      <c r="F1017" s="3" t="s">
        <v>17</v>
      </c>
      <c r="G1017" s="3" t="s">
        <v>14</v>
      </c>
      <c r="H1017" s="8" t="s">
        <v>15</v>
      </c>
      <c r="I1017" s="3" t="s">
        <v>16</v>
      </c>
      <c r="J1017">
        <v>751395</v>
      </c>
      <c r="K1017">
        <v>0</v>
      </c>
      <c r="L1017" s="10" t="s">
        <v>2413</v>
      </c>
      <c r="M1017" t="s">
        <v>2547</v>
      </c>
    </row>
    <row r="1018" spans="1:13" ht="15" x14ac:dyDescent="0.25">
      <c r="A1018" s="9" t="s">
        <v>1775</v>
      </c>
      <c r="B1018" s="9" t="s">
        <v>1776</v>
      </c>
      <c r="C1018" s="9" t="s">
        <v>1777</v>
      </c>
      <c r="D1018" s="9" t="s">
        <v>635</v>
      </c>
      <c r="E1018" s="10" t="s">
        <v>635</v>
      </c>
      <c r="F1018" s="3" t="s">
        <v>17</v>
      </c>
      <c r="G1018" s="3" t="s">
        <v>14</v>
      </c>
      <c r="H1018" s="8" t="s">
        <v>15</v>
      </c>
      <c r="I1018" s="3" t="s">
        <v>16</v>
      </c>
      <c r="J1018">
        <v>162639</v>
      </c>
      <c r="K1018">
        <v>0</v>
      </c>
      <c r="L1018" s="10" t="s">
        <v>2487</v>
      </c>
      <c r="M1018" t="s">
        <v>2547</v>
      </c>
    </row>
    <row r="1019" spans="1:13" ht="15" x14ac:dyDescent="0.25">
      <c r="A1019" s="9" t="s">
        <v>1778</v>
      </c>
      <c r="B1019" s="9" t="s">
        <v>1284</v>
      </c>
      <c r="C1019" s="9" t="s">
        <v>1388</v>
      </c>
      <c r="D1019" s="9" t="s">
        <v>358</v>
      </c>
      <c r="E1019" s="10" t="s">
        <v>725</v>
      </c>
      <c r="F1019" s="3" t="s">
        <v>17</v>
      </c>
      <c r="G1019" s="3" t="s">
        <v>14</v>
      </c>
      <c r="H1019" s="8" t="s">
        <v>15</v>
      </c>
      <c r="I1019" s="3" t="s">
        <v>16</v>
      </c>
      <c r="J1019">
        <v>612431</v>
      </c>
      <c r="K1019">
        <v>0</v>
      </c>
      <c r="L1019" s="10" t="s">
        <v>2419</v>
      </c>
      <c r="M1019" t="s">
        <v>2547</v>
      </c>
    </row>
    <row r="1020" spans="1:13" ht="15" x14ac:dyDescent="0.25">
      <c r="A1020" s="9" t="s">
        <v>1779</v>
      </c>
      <c r="B1020" s="9" t="s">
        <v>1281</v>
      </c>
      <c r="C1020" s="9" t="s">
        <v>1780</v>
      </c>
      <c r="D1020" s="9" t="s">
        <v>1781</v>
      </c>
      <c r="E1020" s="10" t="s">
        <v>353</v>
      </c>
      <c r="F1020" s="3" t="s">
        <v>17</v>
      </c>
      <c r="G1020" s="3" t="s">
        <v>14</v>
      </c>
      <c r="H1020" s="8" t="s">
        <v>15</v>
      </c>
      <c r="I1020" s="3" t="s">
        <v>16</v>
      </c>
      <c r="J1020">
        <v>324000</v>
      </c>
      <c r="K1020">
        <v>0</v>
      </c>
      <c r="L1020" s="10" t="s">
        <v>2488</v>
      </c>
      <c r="M1020" s="11" t="s">
        <v>2550</v>
      </c>
    </row>
    <row r="1021" spans="1:13" ht="15" x14ac:dyDescent="0.25">
      <c r="A1021" s="9" t="s">
        <v>596</v>
      </c>
      <c r="B1021" s="9" t="s">
        <v>1782</v>
      </c>
      <c r="C1021" s="9" t="s">
        <v>1783</v>
      </c>
      <c r="D1021" s="9" t="s">
        <v>1784</v>
      </c>
      <c r="E1021" s="10" t="s">
        <v>34</v>
      </c>
      <c r="F1021" s="3" t="s">
        <v>17</v>
      </c>
      <c r="G1021" s="3" t="s">
        <v>14</v>
      </c>
      <c r="H1021" s="8" t="s">
        <v>15</v>
      </c>
      <c r="I1021" s="3" t="s">
        <v>16</v>
      </c>
      <c r="J1021">
        <v>352633</v>
      </c>
      <c r="K1021">
        <v>0</v>
      </c>
      <c r="L1021" s="10" t="s">
        <v>2430</v>
      </c>
      <c r="M1021" t="s">
        <v>2551</v>
      </c>
    </row>
    <row r="1022" spans="1:13" ht="15" x14ac:dyDescent="0.25">
      <c r="A1022" s="9" t="s">
        <v>1785</v>
      </c>
      <c r="B1022" s="9" t="s">
        <v>701</v>
      </c>
      <c r="C1022" s="9" t="s">
        <v>1786</v>
      </c>
      <c r="D1022" s="9" t="s">
        <v>21</v>
      </c>
      <c r="E1022" s="10" t="s">
        <v>138</v>
      </c>
      <c r="F1022" s="3" t="s">
        <v>17</v>
      </c>
      <c r="G1022" s="3" t="s">
        <v>14</v>
      </c>
      <c r="H1022" s="8" t="s">
        <v>15</v>
      </c>
      <c r="I1022" s="3" t="s">
        <v>16</v>
      </c>
      <c r="J1022">
        <v>308678</v>
      </c>
      <c r="K1022">
        <v>0</v>
      </c>
      <c r="L1022" s="10" t="s">
        <v>2432</v>
      </c>
      <c r="M1022" t="s">
        <v>2547</v>
      </c>
    </row>
    <row r="1023" spans="1:13" ht="15" x14ac:dyDescent="0.25">
      <c r="A1023" s="9" t="s">
        <v>1192</v>
      </c>
      <c r="B1023" s="9" t="s">
        <v>47</v>
      </c>
      <c r="C1023" s="9" t="s">
        <v>1787</v>
      </c>
      <c r="D1023" s="9" t="s">
        <v>21</v>
      </c>
      <c r="E1023" s="10" t="s">
        <v>26</v>
      </c>
      <c r="F1023" s="3" t="s">
        <v>17</v>
      </c>
      <c r="G1023" s="3" t="s">
        <v>14</v>
      </c>
      <c r="H1023" s="8" t="s">
        <v>15</v>
      </c>
      <c r="I1023" s="3" t="s">
        <v>16</v>
      </c>
      <c r="J1023">
        <v>307322</v>
      </c>
      <c r="K1023">
        <v>0</v>
      </c>
      <c r="L1023" s="10" t="s">
        <v>2489</v>
      </c>
      <c r="M1023" t="s">
        <v>2552</v>
      </c>
    </row>
    <row r="1024" spans="1:13" ht="15" x14ac:dyDescent="0.25">
      <c r="A1024" s="9" t="s">
        <v>1788</v>
      </c>
      <c r="B1024" s="9" t="s">
        <v>793</v>
      </c>
      <c r="C1024" s="9" t="s">
        <v>1789</v>
      </c>
      <c r="D1024" s="9" t="s">
        <v>21</v>
      </c>
      <c r="E1024" s="10" t="s">
        <v>26</v>
      </c>
      <c r="F1024" s="3" t="s">
        <v>17</v>
      </c>
      <c r="G1024" s="3" t="s">
        <v>14</v>
      </c>
      <c r="H1024" s="8" t="s">
        <v>15</v>
      </c>
      <c r="I1024" s="3" t="s">
        <v>16</v>
      </c>
      <c r="J1024">
        <v>307322</v>
      </c>
      <c r="K1024">
        <v>0</v>
      </c>
      <c r="L1024" s="10" t="s">
        <v>2489</v>
      </c>
      <c r="M1024" t="s">
        <v>2552</v>
      </c>
    </row>
    <row r="1025" spans="1:13" ht="15" x14ac:dyDescent="0.25">
      <c r="A1025" s="9" t="s">
        <v>813</v>
      </c>
      <c r="B1025" s="9" t="s">
        <v>1790</v>
      </c>
      <c r="C1025" s="9" t="s">
        <v>1791</v>
      </c>
      <c r="D1025" s="9" t="s">
        <v>106</v>
      </c>
      <c r="E1025" s="10" t="s">
        <v>107</v>
      </c>
      <c r="F1025" s="3" t="s">
        <v>17</v>
      </c>
      <c r="G1025" s="3" t="s">
        <v>14</v>
      </c>
      <c r="H1025" s="8" t="s">
        <v>15</v>
      </c>
      <c r="I1025" s="3" t="s">
        <v>16</v>
      </c>
      <c r="J1025">
        <v>373624</v>
      </c>
      <c r="K1025">
        <v>0</v>
      </c>
      <c r="L1025" s="10" t="s">
        <v>2432</v>
      </c>
      <c r="M1025" t="s">
        <v>2552</v>
      </c>
    </row>
    <row r="1026" spans="1:13" ht="15" x14ac:dyDescent="0.25">
      <c r="A1026" s="9" t="s">
        <v>134</v>
      </c>
      <c r="B1026" s="9" t="s">
        <v>134</v>
      </c>
      <c r="C1026" s="9" t="s">
        <v>1792</v>
      </c>
      <c r="D1026" s="9" t="s">
        <v>1793</v>
      </c>
      <c r="E1026" s="10" t="s">
        <v>138</v>
      </c>
      <c r="F1026" s="3" t="s">
        <v>17</v>
      </c>
      <c r="G1026" s="3" t="s">
        <v>14</v>
      </c>
      <c r="H1026" s="8" t="s">
        <v>15</v>
      </c>
      <c r="I1026" s="3" t="s">
        <v>16</v>
      </c>
      <c r="J1026">
        <v>316574</v>
      </c>
      <c r="K1026">
        <v>0</v>
      </c>
      <c r="L1026" s="10" t="s">
        <v>2432</v>
      </c>
      <c r="M1026" t="s">
        <v>2547</v>
      </c>
    </row>
    <row r="1027" spans="1:13" ht="15" x14ac:dyDescent="0.25">
      <c r="A1027" s="9" t="s">
        <v>95</v>
      </c>
      <c r="B1027" s="9" t="s">
        <v>290</v>
      </c>
      <c r="C1027" s="9" t="s">
        <v>1794</v>
      </c>
      <c r="D1027" s="9" t="s">
        <v>21</v>
      </c>
      <c r="E1027" s="10" t="s">
        <v>26</v>
      </c>
      <c r="F1027" s="3" t="s">
        <v>17</v>
      </c>
      <c r="G1027" s="3" t="s">
        <v>14</v>
      </c>
      <c r="H1027" s="8" t="s">
        <v>15</v>
      </c>
      <c r="I1027" s="3" t="s">
        <v>16</v>
      </c>
      <c r="J1027">
        <v>338431</v>
      </c>
      <c r="K1027">
        <v>0</v>
      </c>
      <c r="L1027" s="10" t="s">
        <v>2490</v>
      </c>
      <c r="M1027" t="s">
        <v>2552</v>
      </c>
    </row>
    <row r="1028" spans="1:13" ht="15" x14ac:dyDescent="0.25">
      <c r="A1028" s="9" t="s">
        <v>23</v>
      </c>
      <c r="B1028" s="9" t="s">
        <v>252</v>
      </c>
      <c r="C1028" s="9" t="s">
        <v>1795</v>
      </c>
      <c r="D1028" s="9" t="s">
        <v>121</v>
      </c>
      <c r="E1028" s="10" t="s">
        <v>121</v>
      </c>
      <c r="F1028" s="3" t="s">
        <v>17</v>
      </c>
      <c r="G1028" s="3" t="s">
        <v>14</v>
      </c>
      <c r="H1028" s="8" t="s">
        <v>15</v>
      </c>
      <c r="I1028" s="3" t="s">
        <v>16</v>
      </c>
      <c r="J1028">
        <v>617592</v>
      </c>
      <c r="K1028">
        <v>0</v>
      </c>
      <c r="L1028" s="10" t="s">
        <v>2432</v>
      </c>
      <c r="M1028" t="s">
        <v>2552</v>
      </c>
    </row>
    <row r="1029" spans="1:13" ht="15" x14ac:dyDescent="0.25">
      <c r="A1029" s="9" t="s">
        <v>300</v>
      </c>
      <c r="B1029" s="9" t="s">
        <v>1060</v>
      </c>
      <c r="C1029" s="9" t="s">
        <v>1796</v>
      </c>
      <c r="D1029" s="9" t="s">
        <v>21</v>
      </c>
      <c r="E1029" s="10" t="s">
        <v>26</v>
      </c>
      <c r="F1029" s="3" t="s">
        <v>17</v>
      </c>
      <c r="G1029" s="3" t="s">
        <v>14</v>
      </c>
      <c r="H1029" s="8" t="s">
        <v>15</v>
      </c>
      <c r="I1029" s="3" t="s">
        <v>16</v>
      </c>
      <c r="J1029">
        <v>307322</v>
      </c>
      <c r="K1029">
        <v>0</v>
      </c>
      <c r="L1029" s="10" t="s">
        <v>2491</v>
      </c>
      <c r="M1029" t="s">
        <v>2552</v>
      </c>
    </row>
    <row r="1030" spans="1:13" ht="15" x14ac:dyDescent="0.25">
      <c r="A1030" s="9" t="s">
        <v>1797</v>
      </c>
      <c r="B1030" s="9" t="s">
        <v>268</v>
      </c>
      <c r="C1030" s="9" t="s">
        <v>757</v>
      </c>
      <c r="D1030" s="9" t="s">
        <v>106</v>
      </c>
      <c r="E1030" s="10" t="s">
        <v>107</v>
      </c>
      <c r="F1030" s="3" t="s">
        <v>17</v>
      </c>
      <c r="G1030" s="3" t="s">
        <v>14</v>
      </c>
      <c r="H1030" s="8" t="s">
        <v>15</v>
      </c>
      <c r="I1030" s="3" t="s">
        <v>16</v>
      </c>
      <c r="J1030">
        <v>373624</v>
      </c>
      <c r="K1030">
        <v>0</v>
      </c>
      <c r="L1030" s="10" t="s">
        <v>2492</v>
      </c>
      <c r="M1030" t="s">
        <v>2552</v>
      </c>
    </row>
    <row r="1031" spans="1:13" ht="15" x14ac:dyDescent="0.25">
      <c r="A1031" s="9" t="s">
        <v>1798</v>
      </c>
      <c r="B1031" s="9" t="s">
        <v>192</v>
      </c>
      <c r="C1031" s="9" t="s">
        <v>1799</v>
      </c>
      <c r="D1031" s="9" t="s">
        <v>106</v>
      </c>
      <c r="E1031" s="10" t="s">
        <v>107</v>
      </c>
      <c r="F1031" s="3" t="s">
        <v>17</v>
      </c>
      <c r="G1031" s="3" t="s">
        <v>14</v>
      </c>
      <c r="H1031" s="8" t="s">
        <v>15</v>
      </c>
      <c r="I1031" s="3" t="s">
        <v>16</v>
      </c>
      <c r="J1031">
        <v>373624</v>
      </c>
      <c r="K1031">
        <v>0</v>
      </c>
      <c r="L1031" s="10" t="s">
        <v>2493</v>
      </c>
      <c r="M1031" t="s">
        <v>2552</v>
      </c>
    </row>
    <row r="1032" spans="1:13" ht="15" x14ac:dyDescent="0.25">
      <c r="A1032" s="9" t="s">
        <v>287</v>
      </c>
      <c r="B1032" s="9" t="s">
        <v>661</v>
      </c>
      <c r="C1032" s="9" t="s">
        <v>1800</v>
      </c>
      <c r="D1032" s="9" t="s">
        <v>106</v>
      </c>
      <c r="E1032" s="10" t="s">
        <v>107</v>
      </c>
      <c r="F1032" s="3" t="s">
        <v>17</v>
      </c>
      <c r="G1032" s="3" t="s">
        <v>14</v>
      </c>
      <c r="H1032" s="8" t="s">
        <v>15</v>
      </c>
      <c r="I1032" s="3" t="s">
        <v>16</v>
      </c>
      <c r="J1032">
        <v>373624</v>
      </c>
      <c r="K1032">
        <v>0</v>
      </c>
      <c r="L1032" s="10" t="s">
        <v>2492</v>
      </c>
      <c r="M1032" t="s">
        <v>2552</v>
      </c>
    </row>
    <row r="1033" spans="1:13" ht="15" x14ac:dyDescent="0.25">
      <c r="A1033" s="9" t="s">
        <v>154</v>
      </c>
      <c r="B1033" s="9" t="s">
        <v>129</v>
      </c>
      <c r="C1033" s="9" t="s">
        <v>1801</v>
      </c>
      <c r="D1033" s="9" t="s">
        <v>21</v>
      </c>
      <c r="E1033" s="10" t="s">
        <v>26</v>
      </c>
      <c r="F1033" s="3" t="s">
        <v>17</v>
      </c>
      <c r="G1033" s="3" t="s">
        <v>14</v>
      </c>
      <c r="H1033" s="8" t="s">
        <v>15</v>
      </c>
      <c r="I1033" s="3" t="s">
        <v>16</v>
      </c>
      <c r="J1033">
        <v>307322</v>
      </c>
      <c r="K1033">
        <v>0</v>
      </c>
      <c r="L1033" s="10" t="s">
        <v>2492</v>
      </c>
      <c r="M1033" t="s">
        <v>2552</v>
      </c>
    </row>
    <row r="1034" spans="1:13" ht="15" x14ac:dyDescent="0.25">
      <c r="A1034" s="9" t="s">
        <v>1002</v>
      </c>
      <c r="B1034" s="9" t="s">
        <v>1802</v>
      </c>
      <c r="C1034" s="9" t="s">
        <v>1803</v>
      </c>
      <c r="D1034" s="9" t="s">
        <v>106</v>
      </c>
      <c r="E1034" s="10" t="s">
        <v>107</v>
      </c>
      <c r="F1034" s="3" t="s">
        <v>17</v>
      </c>
      <c r="G1034" s="3" t="s">
        <v>14</v>
      </c>
      <c r="H1034" s="8" t="s">
        <v>15</v>
      </c>
      <c r="I1034" s="3" t="s">
        <v>16</v>
      </c>
      <c r="J1034">
        <v>373624</v>
      </c>
      <c r="K1034">
        <v>0</v>
      </c>
      <c r="L1034" s="10" t="s">
        <v>2492</v>
      </c>
      <c r="M1034" t="s">
        <v>2552</v>
      </c>
    </row>
    <row r="1035" spans="1:13" ht="15" x14ac:dyDescent="0.25">
      <c r="A1035" s="9" t="s">
        <v>1804</v>
      </c>
      <c r="B1035" s="9" t="s">
        <v>172</v>
      </c>
      <c r="C1035" s="9" t="s">
        <v>1805</v>
      </c>
      <c r="D1035" s="9" t="s">
        <v>106</v>
      </c>
      <c r="E1035" s="10" t="s">
        <v>107</v>
      </c>
      <c r="F1035" s="3" t="s">
        <v>17</v>
      </c>
      <c r="G1035" s="3" t="s">
        <v>14</v>
      </c>
      <c r="H1035" s="8" t="s">
        <v>15</v>
      </c>
      <c r="I1035" s="3" t="s">
        <v>16</v>
      </c>
      <c r="J1035">
        <v>373624</v>
      </c>
      <c r="K1035">
        <v>0</v>
      </c>
      <c r="L1035" s="10" t="s">
        <v>2492</v>
      </c>
      <c r="M1035" t="s">
        <v>2552</v>
      </c>
    </row>
    <row r="1036" spans="1:13" ht="15" x14ac:dyDescent="0.25">
      <c r="A1036" s="9" t="s">
        <v>1431</v>
      </c>
      <c r="B1036" s="9" t="s">
        <v>210</v>
      </c>
      <c r="C1036" s="9" t="s">
        <v>1806</v>
      </c>
      <c r="D1036" s="9" t="s">
        <v>21</v>
      </c>
      <c r="E1036" s="10" t="s">
        <v>26</v>
      </c>
      <c r="F1036" s="3" t="s">
        <v>17</v>
      </c>
      <c r="G1036" s="3" t="s">
        <v>14</v>
      </c>
      <c r="H1036" s="8" t="s">
        <v>15</v>
      </c>
      <c r="I1036" s="3" t="s">
        <v>16</v>
      </c>
      <c r="J1036">
        <v>308221</v>
      </c>
      <c r="K1036">
        <v>0</v>
      </c>
      <c r="L1036" s="10" t="s">
        <v>2494</v>
      </c>
      <c r="M1036" t="s">
        <v>2552</v>
      </c>
    </row>
    <row r="1037" spans="1:13" ht="15" x14ac:dyDescent="0.25">
      <c r="A1037" s="9" t="s">
        <v>703</v>
      </c>
      <c r="B1037" s="9" t="s">
        <v>461</v>
      </c>
      <c r="C1037" s="9" t="s">
        <v>1807</v>
      </c>
      <c r="D1037" s="9" t="s">
        <v>21</v>
      </c>
      <c r="E1037" s="10" t="s">
        <v>26</v>
      </c>
      <c r="F1037" s="3" t="s">
        <v>17</v>
      </c>
      <c r="G1037" s="3" t="s">
        <v>14</v>
      </c>
      <c r="H1037" s="8" t="s">
        <v>15</v>
      </c>
      <c r="I1037" s="3" t="s">
        <v>16</v>
      </c>
      <c r="J1037">
        <v>303970</v>
      </c>
      <c r="K1037">
        <v>0</v>
      </c>
      <c r="L1037" s="10" t="s">
        <v>2495</v>
      </c>
      <c r="M1037" t="s">
        <v>2552</v>
      </c>
    </row>
    <row r="1038" spans="1:13" ht="15" x14ac:dyDescent="0.25">
      <c r="A1038" s="9" t="s">
        <v>596</v>
      </c>
      <c r="B1038" s="9" t="s">
        <v>1808</v>
      </c>
      <c r="C1038" s="9" t="s">
        <v>397</v>
      </c>
      <c r="D1038" s="9" t="s">
        <v>21</v>
      </c>
      <c r="E1038" s="10" t="s">
        <v>26</v>
      </c>
      <c r="F1038" s="3" t="s">
        <v>17</v>
      </c>
      <c r="G1038" s="3" t="s">
        <v>14</v>
      </c>
      <c r="H1038" s="8" t="s">
        <v>15</v>
      </c>
      <c r="I1038" s="3" t="s">
        <v>16</v>
      </c>
      <c r="J1038">
        <v>365628</v>
      </c>
      <c r="K1038">
        <v>0</v>
      </c>
      <c r="L1038" s="10" t="s">
        <v>2495</v>
      </c>
      <c r="M1038" t="s">
        <v>2552</v>
      </c>
    </row>
    <row r="1039" spans="1:13" ht="15" x14ac:dyDescent="0.25">
      <c r="A1039" s="9" t="s">
        <v>1809</v>
      </c>
      <c r="B1039" s="9" t="s">
        <v>1788</v>
      </c>
      <c r="C1039" s="9" t="s">
        <v>1810</v>
      </c>
      <c r="D1039" s="9" t="s">
        <v>21</v>
      </c>
      <c r="E1039" s="10" t="s">
        <v>26</v>
      </c>
      <c r="F1039" s="3" t="s">
        <v>17</v>
      </c>
      <c r="G1039" s="3" t="s">
        <v>14</v>
      </c>
      <c r="H1039" s="8" t="s">
        <v>15</v>
      </c>
      <c r="I1039" s="3" t="s">
        <v>16</v>
      </c>
      <c r="J1039">
        <v>303970</v>
      </c>
      <c r="K1039">
        <v>0</v>
      </c>
      <c r="L1039" s="10" t="s">
        <v>2495</v>
      </c>
      <c r="M1039" t="s">
        <v>2552</v>
      </c>
    </row>
    <row r="1040" spans="1:13" ht="15" x14ac:dyDescent="0.25">
      <c r="A1040" s="9" t="s">
        <v>119</v>
      </c>
      <c r="B1040" s="9" t="s">
        <v>1457</v>
      </c>
      <c r="C1040" s="9" t="s">
        <v>1811</v>
      </c>
      <c r="D1040" s="9" t="s">
        <v>21</v>
      </c>
      <c r="E1040" s="10" t="s">
        <v>138</v>
      </c>
      <c r="F1040" s="3" t="s">
        <v>17</v>
      </c>
      <c r="G1040" s="3" t="s">
        <v>14</v>
      </c>
      <c r="H1040" s="8" t="s">
        <v>15</v>
      </c>
      <c r="I1040" s="3" t="s">
        <v>16</v>
      </c>
      <c r="J1040">
        <v>303970</v>
      </c>
      <c r="K1040">
        <v>0</v>
      </c>
      <c r="L1040" s="10" t="s">
        <v>2495</v>
      </c>
      <c r="M1040" t="s">
        <v>2552</v>
      </c>
    </row>
    <row r="1041" spans="1:13" ht="15" x14ac:dyDescent="0.25">
      <c r="A1041" s="9" t="s">
        <v>325</v>
      </c>
      <c r="B1041" s="9" t="s">
        <v>1812</v>
      </c>
      <c r="C1041" s="9" t="s">
        <v>1813</v>
      </c>
      <c r="D1041" s="9" t="s">
        <v>1191</v>
      </c>
      <c r="E1041" s="10" t="s">
        <v>1814</v>
      </c>
      <c r="F1041" s="3" t="s">
        <v>17</v>
      </c>
      <c r="G1041" s="3" t="s">
        <v>14</v>
      </c>
      <c r="H1041" s="8" t="s">
        <v>15</v>
      </c>
      <c r="I1041" s="3" t="s">
        <v>16</v>
      </c>
      <c r="J1041">
        <v>831505</v>
      </c>
      <c r="K1041">
        <v>0</v>
      </c>
      <c r="L1041" s="10" t="s">
        <v>2495</v>
      </c>
      <c r="M1041" t="s">
        <v>2552</v>
      </c>
    </row>
    <row r="1042" spans="1:13" ht="15" x14ac:dyDescent="0.25">
      <c r="A1042" s="9" t="s">
        <v>1815</v>
      </c>
      <c r="B1042" s="9" t="s">
        <v>256</v>
      </c>
      <c r="C1042" s="9" t="s">
        <v>1816</v>
      </c>
      <c r="D1042" s="9" t="s">
        <v>21</v>
      </c>
      <c r="E1042" s="10" t="s">
        <v>26</v>
      </c>
      <c r="F1042" s="3" t="s">
        <v>17</v>
      </c>
      <c r="G1042" s="3" t="s">
        <v>14</v>
      </c>
      <c r="H1042" s="8" t="s">
        <v>15</v>
      </c>
      <c r="I1042" s="3" t="s">
        <v>16</v>
      </c>
      <c r="J1042">
        <v>306052</v>
      </c>
      <c r="K1042">
        <v>0</v>
      </c>
      <c r="L1042" s="10" t="s">
        <v>2494</v>
      </c>
      <c r="M1042" t="s">
        <v>2552</v>
      </c>
    </row>
    <row r="1043" spans="1:13" ht="15" x14ac:dyDescent="0.25">
      <c r="A1043" s="9" t="s">
        <v>1273</v>
      </c>
      <c r="B1043" s="9" t="s">
        <v>1521</v>
      </c>
      <c r="C1043" s="9" t="s">
        <v>508</v>
      </c>
      <c r="D1043" s="9" t="s">
        <v>21</v>
      </c>
      <c r="E1043" s="10" t="s">
        <v>26</v>
      </c>
      <c r="F1043" s="3" t="s">
        <v>17</v>
      </c>
      <c r="G1043" s="3" t="s">
        <v>14</v>
      </c>
      <c r="H1043" s="8" t="s">
        <v>15</v>
      </c>
      <c r="I1043" s="3" t="s">
        <v>16</v>
      </c>
      <c r="J1043">
        <v>307322</v>
      </c>
      <c r="K1043">
        <v>0</v>
      </c>
      <c r="L1043" s="10" t="s">
        <v>2495</v>
      </c>
      <c r="M1043" t="s">
        <v>2552</v>
      </c>
    </row>
    <row r="1044" spans="1:13" ht="15" x14ac:dyDescent="0.25">
      <c r="A1044" s="9" t="s">
        <v>300</v>
      </c>
      <c r="B1044" s="9" t="s">
        <v>1002</v>
      </c>
      <c r="C1044" s="9" t="s">
        <v>1817</v>
      </c>
      <c r="D1044" s="9" t="s">
        <v>1202</v>
      </c>
      <c r="E1044" s="10" t="s">
        <v>1202</v>
      </c>
      <c r="F1044" s="3" t="s">
        <v>17</v>
      </c>
      <c r="G1044" s="3" t="s">
        <v>14</v>
      </c>
      <c r="H1044" s="8" t="s">
        <v>15</v>
      </c>
      <c r="I1044" s="3" t="s">
        <v>16</v>
      </c>
      <c r="J1044">
        <v>764094</v>
      </c>
      <c r="K1044">
        <v>0</v>
      </c>
      <c r="L1044" s="10" t="s">
        <v>2496</v>
      </c>
      <c r="M1044" t="s">
        <v>2552</v>
      </c>
    </row>
    <row r="1045" spans="1:13" ht="15" x14ac:dyDescent="0.25">
      <c r="A1045" s="9" t="s">
        <v>73</v>
      </c>
      <c r="B1045" s="9" t="s">
        <v>239</v>
      </c>
      <c r="C1045" s="9" t="s">
        <v>1818</v>
      </c>
      <c r="D1045" s="9" t="s">
        <v>1202</v>
      </c>
      <c r="E1045" s="10" t="s">
        <v>1202</v>
      </c>
      <c r="F1045" s="3" t="s">
        <v>17</v>
      </c>
      <c r="G1045" s="3" t="s">
        <v>14</v>
      </c>
      <c r="H1045" s="8" t="s">
        <v>15</v>
      </c>
      <c r="I1045" s="3" t="s">
        <v>16</v>
      </c>
      <c r="J1045">
        <v>764094</v>
      </c>
      <c r="K1045">
        <v>0</v>
      </c>
      <c r="L1045" s="10" t="s">
        <v>2495</v>
      </c>
      <c r="M1045" t="s">
        <v>2552</v>
      </c>
    </row>
    <row r="1046" spans="1:13" ht="15" x14ac:dyDescent="0.25">
      <c r="A1046" s="9" t="s">
        <v>191</v>
      </c>
      <c r="B1046" s="9" t="s">
        <v>325</v>
      </c>
      <c r="C1046" s="9" t="s">
        <v>1819</v>
      </c>
      <c r="D1046" s="9" t="s">
        <v>106</v>
      </c>
      <c r="E1046" s="10" t="s">
        <v>107</v>
      </c>
      <c r="F1046" s="3" t="s">
        <v>17</v>
      </c>
      <c r="G1046" s="3" t="s">
        <v>14</v>
      </c>
      <c r="H1046" s="8" t="s">
        <v>15</v>
      </c>
      <c r="I1046" s="3" t="s">
        <v>16</v>
      </c>
      <c r="J1046">
        <v>373624</v>
      </c>
      <c r="K1046">
        <v>0</v>
      </c>
      <c r="L1046" s="10" t="s">
        <v>2495</v>
      </c>
      <c r="M1046" t="s">
        <v>2552</v>
      </c>
    </row>
    <row r="1047" spans="1:13" ht="15" x14ac:dyDescent="0.25">
      <c r="A1047" s="9" t="s">
        <v>1820</v>
      </c>
      <c r="B1047" s="9" t="s">
        <v>73</v>
      </c>
      <c r="C1047" s="9" t="s">
        <v>1821</v>
      </c>
      <c r="D1047" s="9" t="s">
        <v>106</v>
      </c>
      <c r="E1047" s="10" t="s">
        <v>107</v>
      </c>
      <c r="F1047" s="3" t="s">
        <v>17</v>
      </c>
      <c r="G1047" s="3" t="s">
        <v>14</v>
      </c>
      <c r="H1047" s="8" t="s">
        <v>15</v>
      </c>
      <c r="I1047" s="3" t="s">
        <v>16</v>
      </c>
      <c r="J1047">
        <v>373624</v>
      </c>
      <c r="K1047">
        <v>0</v>
      </c>
      <c r="L1047" s="10" t="s">
        <v>2496</v>
      </c>
      <c r="M1047" t="s">
        <v>2552</v>
      </c>
    </row>
    <row r="1048" spans="1:13" ht="15" x14ac:dyDescent="0.25">
      <c r="A1048" s="9" t="s">
        <v>765</v>
      </c>
      <c r="B1048" s="9" t="s">
        <v>192</v>
      </c>
      <c r="C1048" s="9" t="s">
        <v>1822</v>
      </c>
      <c r="D1048" s="9" t="s">
        <v>121</v>
      </c>
      <c r="E1048" s="10" t="s">
        <v>121</v>
      </c>
      <c r="F1048" s="3" t="s">
        <v>17</v>
      </c>
      <c r="G1048" s="3" t="s">
        <v>14</v>
      </c>
      <c r="H1048" s="8" t="s">
        <v>15</v>
      </c>
      <c r="I1048" s="3" t="s">
        <v>16</v>
      </c>
      <c r="J1048">
        <v>629103</v>
      </c>
      <c r="K1048">
        <v>0</v>
      </c>
      <c r="L1048" s="10" t="s">
        <v>2497</v>
      </c>
      <c r="M1048" t="s">
        <v>2552</v>
      </c>
    </row>
    <row r="1049" spans="1:13" ht="15" x14ac:dyDescent="0.25">
      <c r="A1049" s="9" t="s">
        <v>902</v>
      </c>
      <c r="B1049" s="9" t="s">
        <v>53</v>
      </c>
      <c r="C1049" s="9" t="s">
        <v>1823</v>
      </c>
      <c r="D1049" s="9" t="s">
        <v>106</v>
      </c>
      <c r="E1049" s="10" t="s">
        <v>107</v>
      </c>
      <c r="F1049" s="3" t="s">
        <v>17</v>
      </c>
      <c r="G1049" s="3" t="s">
        <v>14</v>
      </c>
      <c r="H1049" s="8" t="s">
        <v>15</v>
      </c>
      <c r="I1049" s="3" t="s">
        <v>16</v>
      </c>
      <c r="J1049">
        <v>399224</v>
      </c>
      <c r="K1049">
        <v>0</v>
      </c>
      <c r="L1049" s="10" t="s">
        <v>2498</v>
      </c>
      <c r="M1049" t="s">
        <v>2552</v>
      </c>
    </row>
    <row r="1050" spans="1:13" ht="15" x14ac:dyDescent="0.25">
      <c r="A1050" s="9" t="s">
        <v>1702</v>
      </c>
      <c r="B1050" s="9" t="s">
        <v>73</v>
      </c>
      <c r="C1050" s="9" t="s">
        <v>1824</v>
      </c>
      <c r="D1050" s="9" t="s">
        <v>106</v>
      </c>
      <c r="E1050" s="10" t="s">
        <v>107</v>
      </c>
      <c r="F1050" s="3" t="s">
        <v>17</v>
      </c>
      <c r="G1050" s="3" t="s">
        <v>14</v>
      </c>
      <c r="H1050" s="8" t="s">
        <v>15</v>
      </c>
      <c r="I1050" s="3" t="s">
        <v>16</v>
      </c>
      <c r="J1050">
        <v>373624</v>
      </c>
      <c r="K1050">
        <v>0</v>
      </c>
      <c r="L1050" s="10" t="s">
        <v>2496</v>
      </c>
      <c r="M1050" t="s">
        <v>2552</v>
      </c>
    </row>
    <row r="1051" spans="1:13" ht="15" x14ac:dyDescent="0.25">
      <c r="A1051" s="9" t="s">
        <v>1825</v>
      </c>
      <c r="B1051" s="9" t="s">
        <v>213</v>
      </c>
      <c r="C1051" s="9" t="s">
        <v>1826</v>
      </c>
      <c r="D1051" s="9" t="s">
        <v>121</v>
      </c>
      <c r="E1051" s="10" t="s">
        <v>121</v>
      </c>
      <c r="F1051" s="3" t="s">
        <v>17</v>
      </c>
      <c r="G1051" s="3" t="s">
        <v>14</v>
      </c>
      <c r="H1051" s="8" t="s">
        <v>15</v>
      </c>
      <c r="I1051" s="3" t="s">
        <v>16</v>
      </c>
      <c r="J1051">
        <v>606123</v>
      </c>
      <c r="K1051">
        <v>0</v>
      </c>
      <c r="L1051" s="10" t="s">
        <v>2499</v>
      </c>
      <c r="M1051" t="s">
        <v>2552</v>
      </c>
    </row>
    <row r="1052" spans="1:13" ht="15" x14ac:dyDescent="0.25">
      <c r="A1052" s="9" t="s">
        <v>301</v>
      </c>
      <c r="B1052" s="9" t="s">
        <v>1827</v>
      </c>
      <c r="C1052" s="9" t="s">
        <v>1215</v>
      </c>
      <c r="D1052" s="9" t="s">
        <v>106</v>
      </c>
      <c r="E1052" s="10" t="s">
        <v>107</v>
      </c>
      <c r="F1052" s="3" t="s">
        <v>17</v>
      </c>
      <c r="G1052" s="3" t="s">
        <v>14</v>
      </c>
      <c r="H1052" s="8" t="s">
        <v>15</v>
      </c>
      <c r="I1052" s="3" t="s">
        <v>16</v>
      </c>
      <c r="J1052">
        <v>373624</v>
      </c>
      <c r="K1052">
        <v>0</v>
      </c>
      <c r="L1052" s="10" t="s">
        <v>2500</v>
      </c>
      <c r="M1052" t="s">
        <v>2552</v>
      </c>
    </row>
    <row r="1053" spans="1:13" ht="15" x14ac:dyDescent="0.25">
      <c r="A1053" s="9" t="s">
        <v>73</v>
      </c>
      <c r="B1053" s="9" t="s">
        <v>66</v>
      </c>
      <c r="C1053" s="9" t="s">
        <v>1828</v>
      </c>
      <c r="D1053" s="9" t="s">
        <v>21</v>
      </c>
      <c r="E1053" s="10" t="s">
        <v>26</v>
      </c>
      <c r="F1053" s="3" t="s">
        <v>17</v>
      </c>
      <c r="G1053" s="3" t="s">
        <v>14</v>
      </c>
      <c r="H1053" s="8" t="s">
        <v>15</v>
      </c>
      <c r="I1053" s="3" t="s">
        <v>16</v>
      </c>
      <c r="J1053">
        <v>306502</v>
      </c>
      <c r="K1053">
        <v>0</v>
      </c>
      <c r="L1053" s="10" t="s">
        <v>2501</v>
      </c>
      <c r="M1053" t="s">
        <v>2553</v>
      </c>
    </row>
    <row r="1054" spans="1:13" ht="15" x14ac:dyDescent="0.25">
      <c r="A1054" s="9" t="s">
        <v>600</v>
      </c>
      <c r="B1054" s="9" t="s">
        <v>1829</v>
      </c>
      <c r="C1054" s="9" t="s">
        <v>1830</v>
      </c>
      <c r="D1054" s="9" t="s">
        <v>21</v>
      </c>
      <c r="E1054" s="10" t="s">
        <v>26</v>
      </c>
      <c r="F1054" s="3" t="s">
        <v>17</v>
      </c>
      <c r="G1054" s="3" t="s">
        <v>14</v>
      </c>
      <c r="H1054" s="8" t="s">
        <v>15</v>
      </c>
      <c r="I1054" s="3" t="s">
        <v>16</v>
      </c>
      <c r="J1054">
        <v>303970</v>
      </c>
      <c r="K1054">
        <v>0</v>
      </c>
      <c r="L1054" s="10" t="s">
        <v>2502</v>
      </c>
      <c r="M1054" t="s">
        <v>2553</v>
      </c>
    </row>
    <row r="1055" spans="1:13" ht="15" x14ac:dyDescent="0.25">
      <c r="A1055" s="9" t="s">
        <v>1471</v>
      </c>
      <c r="B1055" s="9" t="s">
        <v>760</v>
      </c>
      <c r="C1055" s="9" t="s">
        <v>1831</v>
      </c>
      <c r="D1055" s="9" t="s">
        <v>21</v>
      </c>
      <c r="E1055" s="10" t="s">
        <v>26</v>
      </c>
      <c r="F1055" s="3" t="s">
        <v>17</v>
      </c>
      <c r="G1055" s="3" t="s">
        <v>14</v>
      </c>
      <c r="H1055" s="8" t="s">
        <v>15</v>
      </c>
      <c r="I1055" s="3" t="s">
        <v>16</v>
      </c>
      <c r="J1055">
        <v>303970</v>
      </c>
      <c r="K1055">
        <v>0</v>
      </c>
      <c r="L1055" s="10" t="s">
        <v>2503</v>
      </c>
      <c r="M1055" t="s">
        <v>2553</v>
      </c>
    </row>
    <row r="1056" spans="1:13" ht="15" x14ac:dyDescent="0.25">
      <c r="A1056" s="9" t="s">
        <v>1832</v>
      </c>
      <c r="B1056" s="9" t="s">
        <v>553</v>
      </c>
      <c r="C1056" s="9" t="s">
        <v>1833</v>
      </c>
      <c r="D1056" s="9" t="s">
        <v>21</v>
      </c>
      <c r="E1056" s="10" t="s">
        <v>26</v>
      </c>
      <c r="F1056" s="3" t="s">
        <v>17</v>
      </c>
      <c r="G1056" s="3" t="s">
        <v>14</v>
      </c>
      <c r="H1056" s="8" t="s">
        <v>15</v>
      </c>
      <c r="I1056" s="3" t="s">
        <v>16</v>
      </c>
      <c r="J1056">
        <v>303970</v>
      </c>
      <c r="K1056">
        <v>0</v>
      </c>
      <c r="L1056" s="10" t="s">
        <v>2502</v>
      </c>
      <c r="M1056" t="s">
        <v>2553</v>
      </c>
    </row>
    <row r="1057" spans="1:13" ht="15" x14ac:dyDescent="0.25">
      <c r="A1057" s="9" t="s">
        <v>410</v>
      </c>
      <c r="B1057" s="9" t="s">
        <v>1132</v>
      </c>
      <c r="C1057" s="9" t="s">
        <v>1834</v>
      </c>
      <c r="D1057" s="9" t="s">
        <v>21</v>
      </c>
      <c r="E1057" s="10" t="s">
        <v>26</v>
      </c>
      <c r="F1057" s="3" t="s">
        <v>17</v>
      </c>
      <c r="G1057" s="3" t="s">
        <v>14</v>
      </c>
      <c r="H1057" s="8" t="s">
        <v>15</v>
      </c>
      <c r="I1057" s="3" t="s">
        <v>16</v>
      </c>
      <c r="J1057">
        <v>303970</v>
      </c>
      <c r="K1057">
        <v>0</v>
      </c>
      <c r="L1057" s="10" t="s">
        <v>2502</v>
      </c>
      <c r="M1057" t="s">
        <v>2553</v>
      </c>
    </row>
    <row r="1058" spans="1:13" ht="15" x14ac:dyDescent="0.25">
      <c r="A1058" s="9" t="s">
        <v>66</v>
      </c>
      <c r="B1058" s="9" t="s">
        <v>1835</v>
      </c>
      <c r="C1058" s="9" t="s">
        <v>429</v>
      </c>
      <c r="D1058" s="9" t="s">
        <v>21</v>
      </c>
      <c r="E1058" s="10" t="s">
        <v>26</v>
      </c>
      <c r="F1058" s="3" t="s">
        <v>17</v>
      </c>
      <c r="G1058" s="3" t="s">
        <v>14</v>
      </c>
      <c r="H1058" s="8" t="s">
        <v>15</v>
      </c>
      <c r="I1058" s="3" t="s">
        <v>16</v>
      </c>
      <c r="J1058">
        <v>303970</v>
      </c>
      <c r="K1058">
        <v>0</v>
      </c>
      <c r="L1058" s="10" t="s">
        <v>2502</v>
      </c>
      <c r="M1058" t="s">
        <v>2553</v>
      </c>
    </row>
    <row r="1059" spans="1:13" ht="15" x14ac:dyDescent="0.25">
      <c r="A1059" s="9" t="s">
        <v>1836</v>
      </c>
      <c r="B1059" s="9" t="s">
        <v>1837</v>
      </c>
      <c r="C1059" s="9" t="s">
        <v>1838</v>
      </c>
      <c r="D1059" s="9" t="s">
        <v>21</v>
      </c>
      <c r="E1059" s="10" t="s">
        <v>26</v>
      </c>
      <c r="F1059" s="3" t="s">
        <v>17</v>
      </c>
      <c r="G1059" s="3" t="s">
        <v>14</v>
      </c>
      <c r="H1059" s="8" t="s">
        <v>15</v>
      </c>
      <c r="I1059" s="3" t="s">
        <v>16</v>
      </c>
      <c r="J1059">
        <v>292458</v>
      </c>
      <c r="K1059">
        <v>0</v>
      </c>
      <c r="L1059" s="10" t="s">
        <v>2504</v>
      </c>
      <c r="M1059" t="s">
        <v>2554</v>
      </c>
    </row>
    <row r="1060" spans="1:13" ht="15" x14ac:dyDescent="0.25">
      <c r="A1060" s="9" t="s">
        <v>444</v>
      </c>
      <c r="B1060" s="9" t="s">
        <v>621</v>
      </c>
      <c r="C1060" s="9" t="s">
        <v>1839</v>
      </c>
      <c r="D1060" s="9" t="s">
        <v>34</v>
      </c>
      <c r="E1060" s="10" t="s">
        <v>769</v>
      </c>
      <c r="F1060" s="3" t="s">
        <v>17</v>
      </c>
      <c r="G1060" s="3" t="s">
        <v>14</v>
      </c>
      <c r="H1060" s="8" t="s">
        <v>15</v>
      </c>
      <c r="I1060" s="3" t="s">
        <v>16</v>
      </c>
      <c r="J1060">
        <v>795000</v>
      </c>
      <c r="K1060">
        <v>0</v>
      </c>
      <c r="L1060" s="10" t="s">
        <v>2504</v>
      </c>
      <c r="M1060" t="s">
        <v>2547</v>
      </c>
    </row>
    <row r="1061" spans="1:13" ht="15" x14ac:dyDescent="0.25">
      <c r="A1061" s="9" t="s">
        <v>447</v>
      </c>
      <c r="B1061" s="9" t="s">
        <v>192</v>
      </c>
      <c r="C1061" s="9" t="s">
        <v>1840</v>
      </c>
      <c r="D1061" s="9" t="s">
        <v>1841</v>
      </c>
      <c r="E1061" s="10" t="s">
        <v>1379</v>
      </c>
      <c r="F1061" s="3" t="s">
        <v>17</v>
      </c>
      <c r="G1061" s="3" t="s">
        <v>14</v>
      </c>
      <c r="H1061" s="8" t="s">
        <v>15</v>
      </c>
      <c r="I1061" s="3" t="s">
        <v>16</v>
      </c>
      <c r="J1061">
        <v>1245212</v>
      </c>
      <c r="K1061">
        <v>0</v>
      </c>
      <c r="L1061" s="10" t="s">
        <v>2505</v>
      </c>
      <c r="M1061" t="s">
        <v>2547</v>
      </c>
    </row>
    <row r="1062" spans="1:13" ht="15" x14ac:dyDescent="0.25">
      <c r="A1062" s="9" t="s">
        <v>1842</v>
      </c>
      <c r="B1062" s="9" t="s">
        <v>197</v>
      </c>
      <c r="C1062" s="9" t="s">
        <v>1843</v>
      </c>
      <c r="D1062" s="9" t="s">
        <v>644</v>
      </c>
      <c r="E1062" s="10" t="s">
        <v>1844</v>
      </c>
      <c r="F1062" s="3" t="s">
        <v>17</v>
      </c>
      <c r="G1062" s="3" t="s">
        <v>14</v>
      </c>
      <c r="H1062" s="8" t="s">
        <v>15</v>
      </c>
      <c r="I1062" s="3" t="s">
        <v>16</v>
      </c>
      <c r="J1062">
        <v>1583378</v>
      </c>
      <c r="K1062">
        <v>0</v>
      </c>
      <c r="L1062" s="10" t="s">
        <v>2506</v>
      </c>
      <c r="M1062" t="s">
        <v>2553</v>
      </c>
    </row>
    <row r="1063" spans="1:13" ht="15" x14ac:dyDescent="0.25">
      <c r="A1063" s="9" t="s">
        <v>1845</v>
      </c>
      <c r="B1063" s="9" t="s">
        <v>59</v>
      </c>
      <c r="C1063" s="9" t="s">
        <v>1433</v>
      </c>
      <c r="D1063" s="9" t="s">
        <v>21</v>
      </c>
      <c r="E1063" s="10" t="s">
        <v>1067</v>
      </c>
      <c r="F1063" s="3" t="s">
        <v>17</v>
      </c>
      <c r="G1063" s="3" t="s">
        <v>14</v>
      </c>
      <c r="H1063" s="8" t="s">
        <v>15</v>
      </c>
      <c r="I1063" s="3" t="s">
        <v>16</v>
      </c>
      <c r="J1063">
        <v>183229</v>
      </c>
      <c r="K1063">
        <v>0</v>
      </c>
      <c r="L1063" s="10" t="s">
        <v>2507</v>
      </c>
      <c r="M1063" t="s">
        <v>2547</v>
      </c>
    </row>
    <row r="1064" spans="1:13" ht="15" x14ac:dyDescent="0.25">
      <c r="A1064" s="9" t="s">
        <v>1414</v>
      </c>
      <c r="B1064" s="9" t="s">
        <v>303</v>
      </c>
      <c r="C1064" s="9" t="s">
        <v>1846</v>
      </c>
      <c r="D1064" s="9" t="s">
        <v>21</v>
      </c>
      <c r="E1064" s="10" t="s">
        <v>1313</v>
      </c>
      <c r="F1064" s="3" t="s">
        <v>17</v>
      </c>
      <c r="G1064" s="3" t="s">
        <v>14</v>
      </c>
      <c r="H1064" s="8" t="s">
        <v>15</v>
      </c>
      <c r="I1064" s="3" t="s">
        <v>16</v>
      </c>
      <c r="J1064">
        <v>289309</v>
      </c>
      <c r="K1064">
        <v>0</v>
      </c>
      <c r="L1064" s="10" t="s">
        <v>2508</v>
      </c>
      <c r="M1064" t="s">
        <v>2547</v>
      </c>
    </row>
    <row r="1065" spans="1:13" ht="15" x14ac:dyDescent="0.25">
      <c r="A1065" s="9" t="s">
        <v>73</v>
      </c>
      <c r="B1065" s="9" t="s">
        <v>1342</v>
      </c>
      <c r="C1065" s="9" t="s">
        <v>1847</v>
      </c>
      <c r="D1065" s="9" t="s">
        <v>97</v>
      </c>
      <c r="E1065" s="10" t="s">
        <v>97</v>
      </c>
      <c r="F1065" s="3" t="s">
        <v>17</v>
      </c>
      <c r="G1065" s="3" t="s">
        <v>14</v>
      </c>
      <c r="H1065" s="8" t="s">
        <v>15</v>
      </c>
      <c r="I1065" s="3" t="s">
        <v>16</v>
      </c>
      <c r="J1065">
        <v>681262</v>
      </c>
      <c r="K1065">
        <v>0</v>
      </c>
      <c r="L1065" s="10" t="s">
        <v>2396</v>
      </c>
      <c r="M1065" t="s">
        <v>2547</v>
      </c>
    </row>
    <row r="1066" spans="1:13" ht="15" x14ac:dyDescent="0.25">
      <c r="A1066" s="9" t="s">
        <v>1273</v>
      </c>
      <c r="B1066" s="9" t="s">
        <v>59</v>
      </c>
      <c r="C1066" s="9" t="s">
        <v>757</v>
      </c>
      <c r="D1066" s="9" t="s">
        <v>21</v>
      </c>
      <c r="E1066" s="10" t="s">
        <v>138</v>
      </c>
      <c r="F1066" s="3" t="s">
        <v>17</v>
      </c>
      <c r="G1066" s="3" t="s">
        <v>14</v>
      </c>
      <c r="H1066" s="8" t="s">
        <v>15</v>
      </c>
      <c r="I1066" s="3" t="s">
        <v>16</v>
      </c>
      <c r="J1066">
        <v>288464</v>
      </c>
      <c r="K1066">
        <v>0</v>
      </c>
      <c r="L1066" s="10" t="s">
        <v>2396</v>
      </c>
      <c r="M1066" t="s">
        <v>2547</v>
      </c>
    </row>
    <row r="1067" spans="1:13" ht="15" x14ac:dyDescent="0.25">
      <c r="A1067" s="9" t="s">
        <v>1371</v>
      </c>
      <c r="B1067" s="9" t="s">
        <v>73</v>
      </c>
      <c r="C1067" s="9" t="s">
        <v>1848</v>
      </c>
      <c r="D1067" s="9" t="s">
        <v>924</v>
      </c>
      <c r="E1067" s="10" t="s">
        <v>289</v>
      </c>
      <c r="F1067" s="3" t="s">
        <v>17</v>
      </c>
      <c r="G1067" s="3" t="s">
        <v>14</v>
      </c>
      <c r="H1067" s="8" t="s">
        <v>15</v>
      </c>
      <c r="I1067" s="3" t="s">
        <v>16</v>
      </c>
      <c r="J1067">
        <v>323609</v>
      </c>
      <c r="K1067">
        <v>0</v>
      </c>
      <c r="L1067" s="10" t="s">
        <v>2509</v>
      </c>
      <c r="M1067" t="s">
        <v>2547</v>
      </c>
    </row>
    <row r="1068" spans="1:13" ht="15" x14ac:dyDescent="0.25">
      <c r="A1068" s="9" t="s">
        <v>396</v>
      </c>
      <c r="B1068" s="9" t="s">
        <v>1752</v>
      </c>
      <c r="C1068" s="9" t="s">
        <v>1849</v>
      </c>
      <c r="D1068" s="9" t="s">
        <v>1633</v>
      </c>
      <c r="E1068" s="10" t="s">
        <v>1634</v>
      </c>
      <c r="F1068" s="3" t="s">
        <v>17</v>
      </c>
      <c r="G1068" s="3" t="s">
        <v>14</v>
      </c>
      <c r="H1068" s="8" t="s">
        <v>15</v>
      </c>
      <c r="I1068" s="3" t="s">
        <v>16</v>
      </c>
      <c r="J1068">
        <v>741671</v>
      </c>
      <c r="K1068">
        <v>0</v>
      </c>
      <c r="L1068" s="10" t="s">
        <v>2398</v>
      </c>
      <c r="M1068" t="s">
        <v>2547</v>
      </c>
    </row>
    <row r="1069" spans="1:13" ht="15" x14ac:dyDescent="0.25">
      <c r="A1069" s="9" t="s">
        <v>24</v>
      </c>
      <c r="B1069" s="9" t="s">
        <v>53</v>
      </c>
      <c r="C1069" s="9" t="s">
        <v>1085</v>
      </c>
      <c r="D1069" s="9" t="s">
        <v>21</v>
      </c>
      <c r="E1069" s="10" t="s">
        <v>138</v>
      </c>
      <c r="F1069" s="3" t="s">
        <v>17</v>
      </c>
      <c r="G1069" s="3" t="s">
        <v>14</v>
      </c>
      <c r="H1069" s="8" t="s">
        <v>15</v>
      </c>
      <c r="I1069" s="3" t="s">
        <v>16</v>
      </c>
      <c r="J1069">
        <v>298733</v>
      </c>
      <c r="K1069">
        <v>0</v>
      </c>
      <c r="L1069" s="10" t="s">
        <v>2510</v>
      </c>
      <c r="M1069" t="s">
        <v>2547</v>
      </c>
    </row>
    <row r="1070" spans="1:13" ht="15" x14ac:dyDescent="0.25">
      <c r="A1070" s="9" t="s">
        <v>213</v>
      </c>
      <c r="B1070" s="9" t="s">
        <v>703</v>
      </c>
      <c r="C1070" s="9" t="s">
        <v>1850</v>
      </c>
      <c r="D1070" s="9" t="s">
        <v>21</v>
      </c>
      <c r="E1070" s="10" t="s">
        <v>138</v>
      </c>
      <c r="F1070" s="3" t="s">
        <v>17</v>
      </c>
      <c r="G1070" s="3" t="s">
        <v>14</v>
      </c>
      <c r="H1070" s="8" t="s">
        <v>15</v>
      </c>
      <c r="I1070" s="3" t="s">
        <v>16</v>
      </c>
      <c r="J1070">
        <v>280248</v>
      </c>
      <c r="K1070">
        <v>0</v>
      </c>
      <c r="L1070" s="10" t="s">
        <v>2396</v>
      </c>
      <c r="M1070" t="s">
        <v>2547</v>
      </c>
    </row>
    <row r="1071" spans="1:13" ht="15" x14ac:dyDescent="0.25">
      <c r="A1071" s="9" t="s">
        <v>360</v>
      </c>
      <c r="B1071" s="9" t="s">
        <v>327</v>
      </c>
      <c r="C1071" s="9" t="s">
        <v>1851</v>
      </c>
      <c r="D1071" s="9" t="s">
        <v>21</v>
      </c>
      <c r="E1071" s="10" t="s">
        <v>138</v>
      </c>
      <c r="F1071" s="3" t="s">
        <v>17</v>
      </c>
      <c r="G1071" s="3" t="s">
        <v>14</v>
      </c>
      <c r="H1071" s="8" t="s">
        <v>15</v>
      </c>
      <c r="I1071" s="3" t="s">
        <v>16</v>
      </c>
      <c r="J1071">
        <v>288464</v>
      </c>
      <c r="K1071">
        <v>0</v>
      </c>
      <c r="L1071" s="10" t="s">
        <v>2404</v>
      </c>
      <c r="M1071" t="s">
        <v>2547</v>
      </c>
    </row>
    <row r="1072" spans="1:13" ht="15" x14ac:dyDescent="0.25">
      <c r="A1072" s="9" t="s">
        <v>74</v>
      </c>
      <c r="B1072" s="9" t="s">
        <v>813</v>
      </c>
      <c r="C1072" s="9" t="s">
        <v>882</v>
      </c>
      <c r="D1072" s="9" t="s">
        <v>21</v>
      </c>
      <c r="E1072" s="10" t="s">
        <v>138</v>
      </c>
      <c r="F1072" s="3" t="s">
        <v>17</v>
      </c>
      <c r="G1072" s="3" t="s">
        <v>14</v>
      </c>
      <c r="H1072" s="8" t="s">
        <v>15</v>
      </c>
      <c r="I1072" s="3" t="s">
        <v>16</v>
      </c>
      <c r="J1072">
        <v>288464</v>
      </c>
      <c r="K1072">
        <v>0</v>
      </c>
      <c r="L1072" s="10" t="s">
        <v>2511</v>
      </c>
      <c r="M1072" t="s">
        <v>2547</v>
      </c>
    </row>
    <row r="1073" spans="1:13" ht="15" x14ac:dyDescent="0.25">
      <c r="A1073" s="9" t="s">
        <v>771</v>
      </c>
      <c r="B1073" s="9" t="s">
        <v>523</v>
      </c>
      <c r="C1073" s="9" t="s">
        <v>1852</v>
      </c>
      <c r="D1073" s="9" t="s">
        <v>79</v>
      </c>
      <c r="E1073" s="10" t="s">
        <v>80</v>
      </c>
      <c r="F1073" s="3" t="s">
        <v>17</v>
      </c>
      <c r="G1073" s="3" t="s">
        <v>14</v>
      </c>
      <c r="H1073" s="8" t="s">
        <v>15</v>
      </c>
      <c r="I1073" s="3" t="s">
        <v>16</v>
      </c>
      <c r="J1073">
        <v>877263</v>
      </c>
      <c r="K1073">
        <v>0</v>
      </c>
      <c r="L1073" s="10" t="s">
        <v>2405</v>
      </c>
      <c r="M1073" t="s">
        <v>2547</v>
      </c>
    </row>
    <row r="1074" spans="1:13" ht="15" x14ac:dyDescent="0.25">
      <c r="A1074" s="9" t="s">
        <v>981</v>
      </c>
      <c r="B1074" s="9" t="s">
        <v>981</v>
      </c>
      <c r="C1074" s="9" t="s">
        <v>1736</v>
      </c>
      <c r="D1074" s="9" t="s">
        <v>79</v>
      </c>
      <c r="E1074" s="10" t="s">
        <v>80</v>
      </c>
      <c r="F1074" s="3" t="s">
        <v>17</v>
      </c>
      <c r="G1074" s="3" t="s">
        <v>14</v>
      </c>
      <c r="H1074" s="8" t="s">
        <v>15</v>
      </c>
      <c r="I1074" s="3" t="s">
        <v>16</v>
      </c>
      <c r="J1074">
        <v>803270</v>
      </c>
      <c r="K1074">
        <v>0</v>
      </c>
      <c r="L1074" s="10" t="s">
        <v>2404</v>
      </c>
      <c r="M1074" t="s">
        <v>2547</v>
      </c>
    </row>
    <row r="1075" spans="1:13" ht="15" x14ac:dyDescent="0.25">
      <c r="A1075" s="9" t="s">
        <v>229</v>
      </c>
      <c r="B1075" s="9" t="s">
        <v>1638</v>
      </c>
      <c r="C1075" s="9" t="s">
        <v>690</v>
      </c>
      <c r="D1075" s="9" t="s">
        <v>924</v>
      </c>
      <c r="E1075" s="10" t="s">
        <v>289</v>
      </c>
      <c r="F1075" s="3" t="s">
        <v>17</v>
      </c>
      <c r="G1075" s="3" t="s">
        <v>14</v>
      </c>
      <c r="H1075" s="8" t="s">
        <v>15</v>
      </c>
      <c r="I1075" s="3" t="s">
        <v>16</v>
      </c>
      <c r="J1075">
        <v>254060</v>
      </c>
      <c r="K1075">
        <v>0</v>
      </c>
      <c r="L1075" s="10" t="s">
        <v>2404</v>
      </c>
      <c r="M1075" t="s">
        <v>2547</v>
      </c>
    </row>
    <row r="1076" spans="1:13" ht="15" x14ac:dyDescent="0.25">
      <c r="A1076" s="9" t="s">
        <v>703</v>
      </c>
      <c r="B1076" s="9" t="s">
        <v>1853</v>
      </c>
      <c r="C1076" s="9" t="s">
        <v>1854</v>
      </c>
      <c r="D1076" s="9" t="s">
        <v>1354</v>
      </c>
      <c r="E1076" s="10" t="s">
        <v>97</v>
      </c>
      <c r="F1076" s="3" t="s">
        <v>17</v>
      </c>
      <c r="G1076" s="3" t="s">
        <v>14</v>
      </c>
      <c r="H1076" s="8" t="s">
        <v>15</v>
      </c>
      <c r="I1076" s="3" t="s">
        <v>16</v>
      </c>
      <c r="J1076">
        <v>512558</v>
      </c>
      <c r="K1076">
        <v>0</v>
      </c>
      <c r="L1076" s="10" t="s">
        <v>2484</v>
      </c>
      <c r="M1076" t="s">
        <v>2547</v>
      </c>
    </row>
    <row r="1077" spans="1:13" ht="15" x14ac:dyDescent="0.25">
      <c r="A1077" s="9" t="s">
        <v>1855</v>
      </c>
      <c r="B1077" s="9" t="s">
        <v>1855</v>
      </c>
      <c r="C1077" s="9" t="s">
        <v>1856</v>
      </c>
      <c r="D1077" s="9" t="s">
        <v>21</v>
      </c>
      <c r="E1077" s="10" t="s">
        <v>138</v>
      </c>
      <c r="F1077" s="3" t="s">
        <v>17</v>
      </c>
      <c r="G1077" s="3" t="s">
        <v>14</v>
      </c>
      <c r="H1077" s="8" t="s">
        <v>15</v>
      </c>
      <c r="I1077" s="3" t="s">
        <v>16</v>
      </c>
      <c r="J1077">
        <v>325141</v>
      </c>
      <c r="K1077">
        <v>0</v>
      </c>
      <c r="L1077" s="10" t="s">
        <v>2404</v>
      </c>
      <c r="M1077" t="s">
        <v>2547</v>
      </c>
    </row>
    <row r="1078" spans="1:13" ht="15" x14ac:dyDescent="0.25">
      <c r="A1078" s="9" t="s">
        <v>174</v>
      </c>
      <c r="B1078" s="9" t="s">
        <v>56</v>
      </c>
      <c r="C1078" s="9" t="s">
        <v>1857</v>
      </c>
      <c r="D1078" s="9" t="s">
        <v>1858</v>
      </c>
      <c r="E1078" s="10" t="s">
        <v>299</v>
      </c>
      <c r="F1078" s="3" t="s">
        <v>17</v>
      </c>
      <c r="G1078" s="3" t="s">
        <v>14</v>
      </c>
      <c r="H1078" s="8" t="s">
        <v>15</v>
      </c>
      <c r="I1078" s="3" t="s">
        <v>16</v>
      </c>
      <c r="J1078">
        <v>521530</v>
      </c>
      <c r="K1078">
        <v>0</v>
      </c>
      <c r="L1078" s="10" t="s">
        <v>2512</v>
      </c>
      <c r="M1078" t="s">
        <v>2547</v>
      </c>
    </row>
    <row r="1079" spans="1:13" ht="15" x14ac:dyDescent="0.25">
      <c r="A1079" s="9" t="s">
        <v>703</v>
      </c>
      <c r="B1079" s="9" t="s">
        <v>1859</v>
      </c>
      <c r="C1079" s="9" t="s">
        <v>1860</v>
      </c>
      <c r="D1079" s="9" t="s">
        <v>79</v>
      </c>
      <c r="E1079" s="10" t="s">
        <v>80</v>
      </c>
      <c r="F1079" s="3" t="s">
        <v>17</v>
      </c>
      <c r="G1079" s="3" t="s">
        <v>14</v>
      </c>
      <c r="H1079" s="8" t="s">
        <v>15</v>
      </c>
      <c r="I1079" s="3" t="s">
        <v>16</v>
      </c>
      <c r="J1079">
        <v>583939</v>
      </c>
      <c r="K1079">
        <v>0</v>
      </c>
      <c r="L1079" s="10" t="s">
        <v>2513</v>
      </c>
      <c r="M1079" t="s">
        <v>2547</v>
      </c>
    </row>
    <row r="1080" spans="1:13" ht="15" x14ac:dyDescent="0.25">
      <c r="A1080" s="9" t="s">
        <v>1861</v>
      </c>
      <c r="B1080" s="9" t="s">
        <v>457</v>
      </c>
      <c r="C1080" s="9" t="s">
        <v>1862</v>
      </c>
      <c r="D1080" s="9" t="s">
        <v>924</v>
      </c>
      <c r="E1080" s="10" t="s">
        <v>293</v>
      </c>
      <c r="F1080" s="3" t="s">
        <v>17</v>
      </c>
      <c r="G1080" s="3" t="s">
        <v>14</v>
      </c>
      <c r="H1080" s="8" t="s">
        <v>15</v>
      </c>
      <c r="I1080" s="3" t="s">
        <v>16</v>
      </c>
      <c r="J1080">
        <v>148971</v>
      </c>
      <c r="K1080">
        <v>0</v>
      </c>
      <c r="L1080" s="10" t="s">
        <v>2514</v>
      </c>
      <c r="M1080" t="s">
        <v>2547</v>
      </c>
    </row>
    <row r="1081" spans="1:13" ht="15" x14ac:dyDescent="0.25">
      <c r="A1081" s="9" t="s">
        <v>345</v>
      </c>
      <c r="B1081" s="9" t="s">
        <v>192</v>
      </c>
      <c r="C1081" s="9" t="s">
        <v>1863</v>
      </c>
      <c r="D1081" s="9" t="s">
        <v>1864</v>
      </c>
      <c r="E1081" s="10" t="s">
        <v>293</v>
      </c>
      <c r="F1081" s="3" t="s">
        <v>17</v>
      </c>
      <c r="G1081" s="3" t="s">
        <v>14</v>
      </c>
      <c r="H1081" s="8" t="s">
        <v>15</v>
      </c>
      <c r="I1081" s="3" t="s">
        <v>16</v>
      </c>
      <c r="J1081">
        <v>264178</v>
      </c>
      <c r="K1081">
        <v>0</v>
      </c>
      <c r="L1081" s="10" t="s">
        <v>2404</v>
      </c>
      <c r="M1081" t="s">
        <v>2547</v>
      </c>
    </row>
    <row r="1082" spans="1:13" ht="15" x14ac:dyDescent="0.25">
      <c r="A1082" s="9" t="s">
        <v>465</v>
      </c>
      <c r="B1082" s="9" t="s">
        <v>348</v>
      </c>
      <c r="C1082" s="9" t="s">
        <v>1865</v>
      </c>
      <c r="D1082" s="9" t="s">
        <v>21</v>
      </c>
      <c r="E1082" s="10" t="s">
        <v>138</v>
      </c>
      <c r="F1082" s="3" t="s">
        <v>17</v>
      </c>
      <c r="G1082" s="3" t="s">
        <v>14</v>
      </c>
      <c r="H1082" s="8" t="s">
        <v>15</v>
      </c>
      <c r="I1082" s="3" t="s">
        <v>16</v>
      </c>
      <c r="J1082">
        <v>42300</v>
      </c>
      <c r="K1082">
        <v>0</v>
      </c>
      <c r="L1082" s="10" t="s">
        <v>2404</v>
      </c>
      <c r="M1082" t="s">
        <v>2547</v>
      </c>
    </row>
    <row r="1083" spans="1:13" ht="15" x14ac:dyDescent="0.25">
      <c r="A1083" s="9" t="s">
        <v>723</v>
      </c>
      <c r="B1083" s="9" t="s">
        <v>461</v>
      </c>
      <c r="C1083" s="9" t="s">
        <v>1866</v>
      </c>
      <c r="D1083" s="9" t="s">
        <v>21</v>
      </c>
      <c r="E1083" s="10" t="s">
        <v>138</v>
      </c>
      <c r="F1083" s="3" t="s">
        <v>17</v>
      </c>
      <c r="G1083" s="3" t="s">
        <v>14</v>
      </c>
      <c r="H1083" s="8" t="s">
        <v>15</v>
      </c>
      <c r="I1083" s="3" t="s">
        <v>16</v>
      </c>
      <c r="J1083">
        <v>288464</v>
      </c>
      <c r="K1083">
        <v>0</v>
      </c>
      <c r="L1083" s="10" t="s">
        <v>2409</v>
      </c>
      <c r="M1083" t="s">
        <v>2554</v>
      </c>
    </row>
    <row r="1084" spans="1:13" ht="15" x14ac:dyDescent="0.25">
      <c r="A1084" s="9" t="s">
        <v>569</v>
      </c>
      <c r="B1084" s="9" t="s">
        <v>1552</v>
      </c>
      <c r="C1084" s="9" t="s">
        <v>1867</v>
      </c>
      <c r="D1084" s="9" t="s">
        <v>1868</v>
      </c>
      <c r="E1084" s="10" t="s">
        <v>289</v>
      </c>
      <c r="F1084" s="3" t="s">
        <v>17</v>
      </c>
      <c r="G1084" s="3" t="s">
        <v>14</v>
      </c>
      <c r="H1084" s="8" t="s">
        <v>15</v>
      </c>
      <c r="I1084" s="3" t="s">
        <v>16</v>
      </c>
      <c r="J1084">
        <v>227092</v>
      </c>
      <c r="K1084">
        <v>0</v>
      </c>
      <c r="L1084" s="10" t="s">
        <v>2410</v>
      </c>
      <c r="M1084" t="s">
        <v>2554</v>
      </c>
    </row>
    <row r="1085" spans="1:13" ht="15" x14ac:dyDescent="0.25">
      <c r="A1085" s="9" t="s">
        <v>18</v>
      </c>
      <c r="B1085" s="9" t="s">
        <v>461</v>
      </c>
      <c r="C1085" s="9" t="s">
        <v>1869</v>
      </c>
      <c r="D1085" s="9" t="s">
        <v>1556</v>
      </c>
      <c r="E1085" s="10" t="s">
        <v>289</v>
      </c>
      <c r="F1085" s="3" t="s">
        <v>17</v>
      </c>
      <c r="G1085" s="3" t="s">
        <v>14</v>
      </c>
      <c r="H1085" s="8" t="s">
        <v>15</v>
      </c>
      <c r="I1085" s="3" t="s">
        <v>16</v>
      </c>
      <c r="J1085">
        <v>247912</v>
      </c>
      <c r="K1085">
        <v>0</v>
      </c>
      <c r="L1085" s="10" t="s">
        <v>2410</v>
      </c>
      <c r="M1085" t="s">
        <v>2554</v>
      </c>
    </row>
    <row r="1086" spans="1:13" ht="15" x14ac:dyDescent="0.25">
      <c r="A1086" s="9" t="s">
        <v>174</v>
      </c>
      <c r="B1086" s="9" t="s">
        <v>461</v>
      </c>
      <c r="C1086" s="9" t="s">
        <v>1388</v>
      </c>
      <c r="D1086" s="9" t="s">
        <v>21</v>
      </c>
      <c r="E1086" s="10" t="s">
        <v>138</v>
      </c>
      <c r="F1086" s="3" t="s">
        <v>17</v>
      </c>
      <c r="G1086" s="3" t="s">
        <v>14</v>
      </c>
      <c r="H1086" s="8" t="s">
        <v>15</v>
      </c>
      <c r="I1086" s="3" t="s">
        <v>16</v>
      </c>
      <c r="J1086">
        <v>288464</v>
      </c>
      <c r="K1086">
        <v>0</v>
      </c>
      <c r="L1086" s="10" t="s">
        <v>2413</v>
      </c>
      <c r="M1086" t="s">
        <v>2547</v>
      </c>
    </row>
    <row r="1087" spans="1:13" ht="15" x14ac:dyDescent="0.25">
      <c r="A1087" s="9" t="s">
        <v>158</v>
      </c>
      <c r="B1087" s="9" t="s">
        <v>87</v>
      </c>
      <c r="C1087" s="9" t="s">
        <v>1870</v>
      </c>
      <c r="D1087" s="9" t="s">
        <v>21</v>
      </c>
      <c r="E1087" s="10" t="s">
        <v>293</v>
      </c>
      <c r="F1087" s="3" t="s">
        <v>17</v>
      </c>
      <c r="G1087" s="3" t="s">
        <v>14</v>
      </c>
      <c r="H1087" s="8" t="s">
        <v>15</v>
      </c>
      <c r="I1087" s="3" t="s">
        <v>16</v>
      </c>
      <c r="J1087">
        <v>132011</v>
      </c>
      <c r="K1087">
        <v>0</v>
      </c>
      <c r="L1087" s="10" t="s">
        <v>2410</v>
      </c>
      <c r="M1087" t="s">
        <v>2547</v>
      </c>
    </row>
    <row r="1088" spans="1:13" ht="15" x14ac:dyDescent="0.25">
      <c r="A1088" s="9" t="s">
        <v>305</v>
      </c>
      <c r="B1088" s="9" t="s">
        <v>700</v>
      </c>
      <c r="C1088" s="9" t="s">
        <v>1871</v>
      </c>
      <c r="D1088" s="9" t="s">
        <v>1872</v>
      </c>
      <c r="E1088" s="10" t="s">
        <v>289</v>
      </c>
      <c r="F1088" s="3" t="s">
        <v>17</v>
      </c>
      <c r="G1088" s="3" t="s">
        <v>14</v>
      </c>
      <c r="H1088" s="8" t="s">
        <v>15</v>
      </c>
      <c r="I1088" s="3" t="s">
        <v>16</v>
      </c>
      <c r="J1088">
        <v>247912</v>
      </c>
      <c r="K1088">
        <v>0</v>
      </c>
      <c r="L1088" s="10" t="s">
        <v>2417</v>
      </c>
      <c r="M1088" t="s">
        <v>2554</v>
      </c>
    </row>
    <row r="1089" spans="1:13" ht="15" x14ac:dyDescent="0.25">
      <c r="A1089" s="9" t="s">
        <v>1873</v>
      </c>
      <c r="B1089" s="9" t="s">
        <v>127</v>
      </c>
      <c r="C1089" s="9" t="s">
        <v>1874</v>
      </c>
      <c r="D1089" s="9" t="s">
        <v>924</v>
      </c>
      <c r="E1089" s="10" t="s">
        <v>289</v>
      </c>
      <c r="F1089" s="3" t="s">
        <v>17</v>
      </c>
      <c r="G1089" s="3" t="s">
        <v>14</v>
      </c>
      <c r="H1089" s="8" t="s">
        <v>15</v>
      </c>
      <c r="I1089" s="3" t="s">
        <v>16</v>
      </c>
      <c r="J1089">
        <v>254060</v>
      </c>
      <c r="K1089">
        <v>0</v>
      </c>
      <c r="L1089" s="10" t="s">
        <v>2413</v>
      </c>
      <c r="M1089" t="s">
        <v>2547</v>
      </c>
    </row>
    <row r="1090" spans="1:13" ht="15" x14ac:dyDescent="0.25">
      <c r="A1090" s="9" t="s">
        <v>343</v>
      </c>
      <c r="B1090" s="9" t="s">
        <v>569</v>
      </c>
      <c r="C1090" s="9" t="s">
        <v>1875</v>
      </c>
      <c r="D1090" s="9" t="s">
        <v>924</v>
      </c>
      <c r="E1090" s="10" t="s">
        <v>289</v>
      </c>
      <c r="F1090" s="3" t="s">
        <v>17</v>
      </c>
      <c r="G1090" s="3" t="s">
        <v>14</v>
      </c>
      <c r="H1090" s="8" t="s">
        <v>15</v>
      </c>
      <c r="I1090" s="3" t="s">
        <v>16</v>
      </c>
      <c r="J1090">
        <v>323609</v>
      </c>
      <c r="K1090">
        <v>0</v>
      </c>
      <c r="L1090" s="10" t="s">
        <v>2413</v>
      </c>
      <c r="M1090" t="s">
        <v>2547</v>
      </c>
    </row>
    <row r="1091" spans="1:13" ht="15" x14ac:dyDescent="0.25">
      <c r="A1091" s="9" t="s">
        <v>1428</v>
      </c>
      <c r="B1091" s="9" t="s">
        <v>203</v>
      </c>
      <c r="C1091" s="9" t="s">
        <v>1847</v>
      </c>
      <c r="D1091" s="9" t="s">
        <v>924</v>
      </c>
      <c r="E1091" s="10" t="s">
        <v>289</v>
      </c>
      <c r="F1091" s="3" t="s">
        <v>17</v>
      </c>
      <c r="G1091" s="3" t="s">
        <v>14</v>
      </c>
      <c r="H1091" s="8" t="s">
        <v>15</v>
      </c>
      <c r="I1091" s="3" t="s">
        <v>16</v>
      </c>
      <c r="J1091">
        <v>247912</v>
      </c>
      <c r="K1091">
        <v>0</v>
      </c>
      <c r="L1091" s="10" t="s">
        <v>2413</v>
      </c>
      <c r="M1091" t="s">
        <v>2547</v>
      </c>
    </row>
    <row r="1092" spans="1:13" ht="15" x14ac:dyDescent="0.25">
      <c r="A1092" s="9" t="s">
        <v>228</v>
      </c>
      <c r="B1092" s="9" t="s">
        <v>156</v>
      </c>
      <c r="C1092" s="9" t="s">
        <v>1433</v>
      </c>
      <c r="D1092" s="9" t="s">
        <v>1872</v>
      </c>
      <c r="E1092" s="10" t="s">
        <v>289</v>
      </c>
      <c r="F1092" s="3" t="s">
        <v>17</v>
      </c>
      <c r="G1092" s="3" t="s">
        <v>14</v>
      </c>
      <c r="H1092" s="8" t="s">
        <v>15</v>
      </c>
      <c r="I1092" s="3" t="s">
        <v>16</v>
      </c>
      <c r="J1092">
        <v>247912</v>
      </c>
      <c r="K1092">
        <v>0</v>
      </c>
      <c r="L1092" s="10" t="s">
        <v>2410</v>
      </c>
      <c r="M1092" t="s">
        <v>2547</v>
      </c>
    </row>
    <row r="1093" spans="1:13" ht="15" x14ac:dyDescent="0.25">
      <c r="A1093" s="9" t="s">
        <v>539</v>
      </c>
      <c r="B1093" s="9" t="s">
        <v>1246</v>
      </c>
      <c r="C1093" s="9" t="s">
        <v>1876</v>
      </c>
      <c r="D1093" s="9" t="s">
        <v>1633</v>
      </c>
      <c r="E1093" s="10" t="s">
        <v>1634</v>
      </c>
      <c r="F1093" s="3" t="s">
        <v>17</v>
      </c>
      <c r="G1093" s="3" t="s">
        <v>14</v>
      </c>
      <c r="H1093" s="8" t="s">
        <v>15</v>
      </c>
      <c r="I1093" s="3" t="s">
        <v>16</v>
      </c>
      <c r="J1093">
        <v>480567</v>
      </c>
      <c r="K1093">
        <v>0</v>
      </c>
      <c r="L1093" s="10" t="s">
        <v>2413</v>
      </c>
      <c r="M1093" t="s">
        <v>2547</v>
      </c>
    </row>
    <row r="1094" spans="1:13" ht="15" x14ac:dyDescent="0.25">
      <c r="A1094" s="9" t="s">
        <v>1089</v>
      </c>
      <c r="B1094" s="9" t="s">
        <v>55</v>
      </c>
      <c r="C1094" s="9" t="s">
        <v>1877</v>
      </c>
      <c r="D1094" s="9" t="s">
        <v>1645</v>
      </c>
      <c r="E1094" s="10" t="s">
        <v>293</v>
      </c>
      <c r="F1094" s="3" t="s">
        <v>17</v>
      </c>
      <c r="G1094" s="3" t="s">
        <v>14</v>
      </c>
      <c r="H1094" s="8" t="s">
        <v>15</v>
      </c>
      <c r="I1094" s="3" t="s">
        <v>16</v>
      </c>
      <c r="J1094">
        <v>96113</v>
      </c>
      <c r="K1094">
        <v>0</v>
      </c>
      <c r="L1094" s="10" t="s">
        <v>2413</v>
      </c>
      <c r="M1094" t="s">
        <v>2554</v>
      </c>
    </row>
    <row r="1095" spans="1:13" ht="15" x14ac:dyDescent="0.25">
      <c r="A1095" s="9" t="s">
        <v>1364</v>
      </c>
      <c r="B1095" s="9" t="s">
        <v>1878</v>
      </c>
      <c r="C1095" s="9" t="s">
        <v>1879</v>
      </c>
      <c r="D1095" s="9" t="s">
        <v>1872</v>
      </c>
      <c r="E1095" s="10" t="s">
        <v>289</v>
      </c>
      <c r="F1095" s="3" t="s">
        <v>17</v>
      </c>
      <c r="G1095" s="3" t="s">
        <v>14</v>
      </c>
      <c r="H1095" s="8" t="s">
        <v>15</v>
      </c>
      <c r="I1095" s="3" t="s">
        <v>16</v>
      </c>
      <c r="J1095">
        <v>264329</v>
      </c>
      <c r="K1095">
        <v>0</v>
      </c>
      <c r="L1095" s="10" t="s">
        <v>2515</v>
      </c>
      <c r="M1095" t="s">
        <v>2547</v>
      </c>
    </row>
    <row r="1096" spans="1:13" ht="15" x14ac:dyDescent="0.25">
      <c r="A1096" s="9" t="s">
        <v>1279</v>
      </c>
      <c r="B1096" s="9" t="s">
        <v>533</v>
      </c>
      <c r="C1096" s="9" t="s">
        <v>1880</v>
      </c>
      <c r="D1096" s="9" t="s">
        <v>79</v>
      </c>
      <c r="E1096" s="10" t="s">
        <v>80</v>
      </c>
      <c r="F1096" s="3" t="s">
        <v>17</v>
      </c>
      <c r="G1096" s="3" t="s">
        <v>14</v>
      </c>
      <c r="H1096" s="8" t="s">
        <v>15</v>
      </c>
      <c r="I1096" s="3" t="s">
        <v>16</v>
      </c>
      <c r="J1096">
        <v>583939</v>
      </c>
      <c r="K1096">
        <v>0</v>
      </c>
      <c r="L1096" s="10" t="s">
        <v>2419</v>
      </c>
      <c r="M1096" t="s">
        <v>2554</v>
      </c>
    </row>
    <row r="1097" spans="1:13" ht="15" x14ac:dyDescent="0.25">
      <c r="A1097" s="9" t="s">
        <v>229</v>
      </c>
      <c r="B1097" s="9" t="s">
        <v>393</v>
      </c>
      <c r="C1097" s="9" t="s">
        <v>1881</v>
      </c>
      <c r="D1097" s="9" t="s">
        <v>1381</v>
      </c>
      <c r="E1097" s="10" t="s">
        <v>1882</v>
      </c>
      <c r="F1097" s="3" t="s">
        <v>17</v>
      </c>
      <c r="G1097" s="3" t="s">
        <v>14</v>
      </c>
      <c r="H1097" s="8" t="s">
        <v>15</v>
      </c>
      <c r="I1097" s="3" t="s">
        <v>16</v>
      </c>
      <c r="J1097">
        <v>1100414</v>
      </c>
      <c r="K1097">
        <v>0</v>
      </c>
      <c r="L1097" s="10" t="s">
        <v>2516</v>
      </c>
      <c r="M1097" t="s">
        <v>2547</v>
      </c>
    </row>
    <row r="1098" spans="1:13" ht="15" x14ac:dyDescent="0.25">
      <c r="A1098" s="9" t="s">
        <v>1883</v>
      </c>
      <c r="B1098" s="9" t="s">
        <v>818</v>
      </c>
      <c r="C1098" s="9" t="s">
        <v>1884</v>
      </c>
      <c r="D1098" s="9" t="s">
        <v>1885</v>
      </c>
      <c r="E1098" s="10" t="s">
        <v>293</v>
      </c>
      <c r="F1098" s="3" t="s">
        <v>17</v>
      </c>
      <c r="G1098" s="3" t="s">
        <v>14</v>
      </c>
      <c r="H1098" s="8" t="s">
        <v>15</v>
      </c>
      <c r="I1098" s="3" t="s">
        <v>16</v>
      </c>
      <c r="J1098">
        <v>341198</v>
      </c>
      <c r="K1098">
        <v>0</v>
      </c>
      <c r="L1098" s="10" t="s">
        <v>2517</v>
      </c>
      <c r="M1098" t="s">
        <v>2555</v>
      </c>
    </row>
    <row r="1099" spans="1:13" ht="15" x14ac:dyDescent="0.25">
      <c r="A1099" s="9" t="s">
        <v>149</v>
      </c>
      <c r="B1099" s="9" t="s">
        <v>1886</v>
      </c>
      <c r="C1099" s="9" t="s">
        <v>1887</v>
      </c>
      <c r="D1099" s="9" t="s">
        <v>586</v>
      </c>
      <c r="E1099" s="10" t="s">
        <v>1666</v>
      </c>
      <c r="F1099" s="3" t="s">
        <v>17</v>
      </c>
      <c r="G1099" s="3" t="s">
        <v>14</v>
      </c>
      <c r="H1099" s="8" t="s">
        <v>15</v>
      </c>
      <c r="I1099" s="3" t="s">
        <v>16</v>
      </c>
      <c r="J1099">
        <v>896728</v>
      </c>
      <c r="K1099">
        <v>0</v>
      </c>
      <c r="L1099" s="10" t="s">
        <v>2518</v>
      </c>
      <c r="M1099" t="s">
        <v>2555</v>
      </c>
    </row>
    <row r="1100" spans="1:13" ht="15" x14ac:dyDescent="0.25">
      <c r="A1100" s="9" t="s">
        <v>948</v>
      </c>
      <c r="B1100" s="9" t="s">
        <v>396</v>
      </c>
      <c r="C1100" s="9" t="s">
        <v>1888</v>
      </c>
      <c r="D1100" s="9" t="s">
        <v>21</v>
      </c>
      <c r="E1100" s="10" t="s">
        <v>26</v>
      </c>
      <c r="F1100" s="3" t="s">
        <v>17</v>
      </c>
      <c r="G1100" s="3" t="s">
        <v>14</v>
      </c>
      <c r="H1100" s="8" t="s">
        <v>15</v>
      </c>
      <c r="I1100" s="3" t="s">
        <v>16</v>
      </c>
      <c r="J1100">
        <v>288464</v>
      </c>
      <c r="K1100">
        <v>0</v>
      </c>
      <c r="L1100" s="10" t="s">
        <v>2519</v>
      </c>
      <c r="M1100" t="s">
        <v>2556</v>
      </c>
    </row>
    <row r="1101" spans="1:13" ht="15" x14ac:dyDescent="0.25">
      <c r="A1101" s="9" t="s">
        <v>1889</v>
      </c>
      <c r="B1101" s="9" t="s">
        <v>844</v>
      </c>
      <c r="C1101" s="9" t="s">
        <v>1890</v>
      </c>
      <c r="D1101" s="9" t="s">
        <v>21</v>
      </c>
      <c r="E1101" s="10" t="s">
        <v>138</v>
      </c>
      <c r="F1101" s="3" t="s">
        <v>17</v>
      </c>
      <c r="G1101" s="3" t="s">
        <v>14</v>
      </c>
      <c r="H1101" s="8" t="s">
        <v>15</v>
      </c>
      <c r="I1101" s="3" t="s">
        <v>16</v>
      </c>
      <c r="J1101">
        <v>288464</v>
      </c>
      <c r="K1101">
        <v>0</v>
      </c>
      <c r="L1101" s="10" t="s">
        <v>2519</v>
      </c>
      <c r="M1101" t="s">
        <v>2557</v>
      </c>
    </row>
    <row r="1102" spans="1:13" ht="15" x14ac:dyDescent="0.25">
      <c r="A1102" s="9" t="s">
        <v>1891</v>
      </c>
      <c r="B1102" s="9" t="s">
        <v>1892</v>
      </c>
      <c r="C1102" s="9" t="s">
        <v>1893</v>
      </c>
      <c r="D1102" s="9" t="s">
        <v>21</v>
      </c>
      <c r="E1102" s="10" t="s">
        <v>26</v>
      </c>
      <c r="F1102" s="3" t="s">
        <v>17</v>
      </c>
      <c r="G1102" s="3" t="s">
        <v>14</v>
      </c>
      <c r="H1102" s="8" t="s">
        <v>15</v>
      </c>
      <c r="I1102" s="3" t="s">
        <v>16</v>
      </c>
      <c r="J1102">
        <v>292458</v>
      </c>
      <c r="K1102">
        <v>0</v>
      </c>
      <c r="L1102" s="10" t="s">
        <v>2502</v>
      </c>
      <c r="M1102" t="s">
        <v>2553</v>
      </c>
    </row>
    <row r="1103" spans="1:13" ht="15" x14ac:dyDescent="0.25">
      <c r="A1103" s="9" t="s">
        <v>533</v>
      </c>
      <c r="B1103" s="9" t="s">
        <v>198</v>
      </c>
      <c r="C1103" s="9" t="s">
        <v>839</v>
      </c>
      <c r="D1103" s="9" t="s">
        <v>1194</v>
      </c>
      <c r="E1103" s="10" t="s">
        <v>1894</v>
      </c>
      <c r="F1103" s="3" t="s">
        <v>17</v>
      </c>
      <c r="G1103" s="3" t="s">
        <v>14</v>
      </c>
      <c r="H1103" s="8" t="s">
        <v>15</v>
      </c>
      <c r="I1103" s="3" t="s">
        <v>16</v>
      </c>
      <c r="J1103">
        <v>1894539</v>
      </c>
      <c r="K1103">
        <v>0</v>
      </c>
      <c r="L1103" s="10" t="s">
        <v>2520</v>
      </c>
      <c r="M1103" t="s">
        <v>2546</v>
      </c>
    </row>
    <row r="1104" spans="1:13" ht="15" x14ac:dyDescent="0.25">
      <c r="A1104" s="9" t="s">
        <v>1895</v>
      </c>
      <c r="B1104" s="9" t="s">
        <v>464</v>
      </c>
      <c r="C1104" s="9" t="s">
        <v>1596</v>
      </c>
      <c r="D1104" s="9" t="s">
        <v>21</v>
      </c>
      <c r="E1104" s="10" t="s">
        <v>1896</v>
      </c>
      <c r="F1104" s="3" t="s">
        <v>17</v>
      </c>
      <c r="G1104" s="3" t="s">
        <v>14</v>
      </c>
      <c r="H1104" s="8" t="s">
        <v>15</v>
      </c>
      <c r="I1104" s="3" t="s">
        <v>16</v>
      </c>
      <c r="J1104">
        <v>1017449</v>
      </c>
      <c r="K1104">
        <v>0</v>
      </c>
      <c r="L1104" s="10" t="s">
        <v>2521</v>
      </c>
      <c r="M1104" t="s">
        <v>2546</v>
      </c>
    </row>
    <row r="1105" spans="1:13" ht="15" x14ac:dyDescent="0.25">
      <c r="A1105" s="9" t="s">
        <v>444</v>
      </c>
      <c r="B1105" s="9" t="s">
        <v>64</v>
      </c>
      <c r="C1105" s="9" t="s">
        <v>1204</v>
      </c>
      <c r="D1105" s="9" t="s">
        <v>21</v>
      </c>
      <c r="E1105" s="10" t="s">
        <v>138</v>
      </c>
      <c r="F1105" s="3" t="s">
        <v>17</v>
      </c>
      <c r="G1105" s="3" t="s">
        <v>14</v>
      </c>
      <c r="H1105" s="8" t="s">
        <v>15</v>
      </c>
      <c r="I1105" s="3" t="s">
        <v>16</v>
      </c>
      <c r="J1105">
        <v>644160</v>
      </c>
      <c r="K1105">
        <v>0</v>
      </c>
      <c r="L1105" s="10" t="s">
        <v>2522</v>
      </c>
      <c r="M1105" t="s">
        <v>2546</v>
      </c>
    </row>
    <row r="1106" spans="1:13" ht="15" x14ac:dyDescent="0.25">
      <c r="A1106" s="9" t="s">
        <v>1626</v>
      </c>
      <c r="B1106" s="9" t="s">
        <v>813</v>
      </c>
      <c r="C1106" s="9" t="s">
        <v>1897</v>
      </c>
      <c r="D1106" s="9" t="s">
        <v>21</v>
      </c>
      <c r="E1106" s="10" t="s">
        <v>138</v>
      </c>
      <c r="F1106" s="3" t="s">
        <v>17</v>
      </c>
      <c r="G1106" s="3" t="s">
        <v>14</v>
      </c>
      <c r="H1106" s="8" t="s">
        <v>15</v>
      </c>
      <c r="I1106" s="3" t="s">
        <v>16</v>
      </c>
      <c r="J1106">
        <v>446148</v>
      </c>
      <c r="K1106">
        <v>0</v>
      </c>
      <c r="L1106" s="10" t="s">
        <v>2523</v>
      </c>
      <c r="M1106" t="s">
        <v>2546</v>
      </c>
    </row>
    <row r="1107" spans="1:13" ht="15" x14ac:dyDescent="0.25">
      <c r="A1107" s="9" t="s">
        <v>813</v>
      </c>
      <c r="B1107" s="9" t="s">
        <v>1231</v>
      </c>
      <c r="C1107" s="9" t="s">
        <v>1898</v>
      </c>
      <c r="D1107" s="9" t="s">
        <v>21</v>
      </c>
      <c r="E1107" s="10" t="s">
        <v>26</v>
      </c>
      <c r="F1107" s="3" t="s">
        <v>17</v>
      </c>
      <c r="G1107" s="3" t="s">
        <v>14</v>
      </c>
      <c r="H1107" s="8" t="s">
        <v>15</v>
      </c>
      <c r="I1107" s="3" t="s">
        <v>16</v>
      </c>
      <c r="J1107">
        <v>447107</v>
      </c>
      <c r="K1107">
        <v>0</v>
      </c>
      <c r="L1107" s="10" t="s">
        <v>2524</v>
      </c>
      <c r="M1107" t="s">
        <v>2546</v>
      </c>
    </row>
    <row r="1108" spans="1:13" ht="15" x14ac:dyDescent="0.25">
      <c r="A1108" s="9" t="s">
        <v>127</v>
      </c>
      <c r="B1108" s="9" t="s">
        <v>192</v>
      </c>
      <c r="C1108" s="9" t="s">
        <v>1899</v>
      </c>
      <c r="D1108" s="9" t="s">
        <v>21</v>
      </c>
      <c r="E1108" s="10" t="s">
        <v>212</v>
      </c>
      <c r="F1108" s="3" t="s">
        <v>17</v>
      </c>
      <c r="G1108" s="3" t="s">
        <v>14</v>
      </c>
      <c r="H1108" s="8" t="s">
        <v>15</v>
      </c>
      <c r="I1108" s="3" t="s">
        <v>16</v>
      </c>
      <c r="J1108">
        <v>561056</v>
      </c>
      <c r="K1108">
        <v>0</v>
      </c>
      <c r="L1108" s="10" t="s">
        <v>2525</v>
      </c>
      <c r="M1108" t="s">
        <v>2546</v>
      </c>
    </row>
    <row r="1109" spans="1:13" ht="15" x14ac:dyDescent="0.25">
      <c r="A1109" s="9" t="s">
        <v>360</v>
      </c>
      <c r="B1109" s="9" t="s">
        <v>327</v>
      </c>
      <c r="C1109" s="9" t="s">
        <v>1900</v>
      </c>
      <c r="D1109" s="9" t="s">
        <v>21</v>
      </c>
      <c r="E1109" s="10" t="s">
        <v>34</v>
      </c>
      <c r="F1109" s="3" t="s">
        <v>17</v>
      </c>
      <c r="G1109" s="3" t="s">
        <v>14</v>
      </c>
      <c r="H1109" s="8" t="s">
        <v>15</v>
      </c>
      <c r="I1109" s="3" t="s">
        <v>16</v>
      </c>
      <c r="J1109">
        <v>626773</v>
      </c>
      <c r="K1109">
        <v>0</v>
      </c>
      <c r="L1109" s="10" t="s">
        <v>2526</v>
      </c>
      <c r="M1109" t="s">
        <v>2546</v>
      </c>
    </row>
    <row r="1110" spans="1:13" ht="15" x14ac:dyDescent="0.25">
      <c r="A1110" s="9" t="s">
        <v>1901</v>
      </c>
      <c r="B1110" s="9" t="s">
        <v>168</v>
      </c>
      <c r="C1110" s="9" t="s">
        <v>1902</v>
      </c>
      <c r="D1110" s="9" t="s">
        <v>21</v>
      </c>
      <c r="E1110" s="10" t="s">
        <v>26</v>
      </c>
      <c r="F1110" s="3" t="s">
        <v>17</v>
      </c>
      <c r="G1110" s="3" t="s">
        <v>14</v>
      </c>
      <c r="H1110" s="8" t="s">
        <v>15</v>
      </c>
      <c r="I1110" s="3" t="s">
        <v>16</v>
      </c>
      <c r="J1110">
        <v>454954</v>
      </c>
      <c r="K1110">
        <v>0</v>
      </c>
      <c r="L1110" s="10" t="s">
        <v>2527</v>
      </c>
      <c r="M1110" t="s">
        <v>2546</v>
      </c>
    </row>
    <row r="1111" spans="1:13" ht="15" x14ac:dyDescent="0.25">
      <c r="A1111" s="9" t="s">
        <v>139</v>
      </c>
      <c r="B1111" s="9" t="s">
        <v>112</v>
      </c>
      <c r="C1111" s="9" t="s">
        <v>1903</v>
      </c>
      <c r="D1111" s="9" t="s">
        <v>21</v>
      </c>
      <c r="E1111" s="10" t="s">
        <v>212</v>
      </c>
      <c r="F1111" s="3" t="s">
        <v>17</v>
      </c>
      <c r="G1111" s="3" t="s">
        <v>14</v>
      </c>
      <c r="H1111" s="8" t="s">
        <v>15</v>
      </c>
      <c r="I1111" s="3" t="s">
        <v>16</v>
      </c>
      <c r="J1111">
        <v>537981</v>
      </c>
      <c r="K1111">
        <v>0</v>
      </c>
      <c r="L1111" s="10" t="s">
        <v>2528</v>
      </c>
      <c r="M1111" t="s">
        <v>2546</v>
      </c>
    </row>
    <row r="1112" spans="1:13" ht="15" x14ac:dyDescent="0.25">
      <c r="A1112" s="9" t="s">
        <v>1815</v>
      </c>
      <c r="B1112" s="9" t="s">
        <v>1249</v>
      </c>
      <c r="C1112" s="9" t="s">
        <v>1904</v>
      </c>
      <c r="D1112" s="9" t="s">
        <v>179</v>
      </c>
      <c r="E1112" s="10" t="s">
        <v>251</v>
      </c>
      <c r="F1112" s="3" t="s">
        <v>17</v>
      </c>
      <c r="G1112" s="3" t="s">
        <v>14</v>
      </c>
      <c r="H1112" s="8" t="s">
        <v>15</v>
      </c>
      <c r="I1112" s="3" t="s">
        <v>16</v>
      </c>
      <c r="J1112">
        <v>901753</v>
      </c>
      <c r="K1112">
        <v>0</v>
      </c>
      <c r="L1112" s="10" t="s">
        <v>2529</v>
      </c>
      <c r="M1112" t="s">
        <v>2546</v>
      </c>
    </row>
    <row r="1113" spans="1:13" ht="15" x14ac:dyDescent="0.25">
      <c r="A1113" s="9" t="s">
        <v>1641</v>
      </c>
      <c r="B1113" s="9" t="s">
        <v>197</v>
      </c>
      <c r="C1113" s="9" t="s">
        <v>1905</v>
      </c>
      <c r="D1113" s="9" t="s">
        <v>782</v>
      </c>
      <c r="E1113" s="10" t="s">
        <v>251</v>
      </c>
      <c r="F1113" s="3" t="s">
        <v>17</v>
      </c>
      <c r="G1113" s="3" t="s">
        <v>14</v>
      </c>
      <c r="H1113" s="8" t="s">
        <v>15</v>
      </c>
      <c r="I1113" s="3" t="s">
        <v>16</v>
      </c>
      <c r="J1113">
        <v>833605</v>
      </c>
      <c r="K1113">
        <v>0</v>
      </c>
      <c r="L1113" s="10" t="s">
        <v>2530</v>
      </c>
      <c r="M1113" t="s">
        <v>2546</v>
      </c>
    </row>
    <row r="1114" spans="1:13" ht="15" x14ac:dyDescent="0.25">
      <c r="A1114" s="9" t="s">
        <v>1906</v>
      </c>
      <c r="B1114" s="9" t="s">
        <v>108</v>
      </c>
      <c r="C1114" s="9" t="s">
        <v>1907</v>
      </c>
      <c r="D1114" s="9" t="s">
        <v>21</v>
      </c>
      <c r="E1114" s="10" t="s">
        <v>251</v>
      </c>
      <c r="F1114" s="3" t="s">
        <v>17</v>
      </c>
      <c r="G1114" s="3" t="s">
        <v>14</v>
      </c>
      <c r="H1114" s="8" t="s">
        <v>15</v>
      </c>
      <c r="I1114" s="3" t="s">
        <v>16</v>
      </c>
      <c r="J1114">
        <v>833605</v>
      </c>
      <c r="K1114">
        <v>0</v>
      </c>
      <c r="L1114" s="10" t="s">
        <v>2531</v>
      </c>
      <c r="M1114" t="s">
        <v>2546</v>
      </c>
    </row>
    <row r="1115" spans="1:13" ht="15" x14ac:dyDescent="0.25">
      <c r="A1115" s="9" t="s">
        <v>553</v>
      </c>
      <c r="B1115" s="9" t="s">
        <v>148</v>
      </c>
      <c r="C1115" s="9" t="s">
        <v>1908</v>
      </c>
      <c r="D1115" s="9" t="s">
        <v>179</v>
      </c>
      <c r="E1115" s="10" t="s">
        <v>251</v>
      </c>
      <c r="F1115" s="3" t="s">
        <v>17</v>
      </c>
      <c r="G1115" s="3" t="s">
        <v>14</v>
      </c>
      <c r="H1115" s="8" t="s">
        <v>15</v>
      </c>
      <c r="I1115" s="3" t="s">
        <v>16</v>
      </c>
      <c r="J1115">
        <v>833605</v>
      </c>
      <c r="K1115">
        <v>0</v>
      </c>
      <c r="L1115" s="10" t="s">
        <v>2532</v>
      </c>
      <c r="M1115" t="s">
        <v>2546</v>
      </c>
    </row>
    <row r="1116" spans="1:13" ht="15" x14ac:dyDescent="0.25">
      <c r="A1116" s="9" t="s">
        <v>461</v>
      </c>
      <c r="B1116" s="9" t="s">
        <v>1909</v>
      </c>
      <c r="C1116" s="9" t="s">
        <v>1910</v>
      </c>
      <c r="D1116" s="9" t="s">
        <v>121</v>
      </c>
      <c r="E1116" s="10" t="s">
        <v>107</v>
      </c>
      <c r="F1116" s="3" t="s">
        <v>17</v>
      </c>
      <c r="G1116" s="3" t="s">
        <v>14</v>
      </c>
      <c r="H1116" s="8" t="s">
        <v>15</v>
      </c>
      <c r="I1116" s="3" t="s">
        <v>16</v>
      </c>
      <c r="J1116">
        <v>472619</v>
      </c>
      <c r="K1116">
        <v>0</v>
      </c>
      <c r="L1116" s="10" t="s">
        <v>2533</v>
      </c>
      <c r="M1116" t="s">
        <v>2546</v>
      </c>
    </row>
    <row r="1117" spans="1:13" ht="15" x14ac:dyDescent="0.25">
      <c r="A1117" s="9" t="s">
        <v>523</v>
      </c>
      <c r="B1117" s="9" t="s">
        <v>53</v>
      </c>
      <c r="C1117" s="9" t="s">
        <v>244</v>
      </c>
      <c r="D1117" s="9" t="s">
        <v>179</v>
      </c>
      <c r="E1117" s="10" t="s">
        <v>26</v>
      </c>
      <c r="F1117" s="3" t="s">
        <v>17</v>
      </c>
      <c r="G1117" s="3" t="s">
        <v>14</v>
      </c>
      <c r="H1117" s="8" t="s">
        <v>15</v>
      </c>
      <c r="I1117" s="3" t="s">
        <v>16</v>
      </c>
      <c r="J1117">
        <v>468505</v>
      </c>
      <c r="K1117">
        <v>0</v>
      </c>
      <c r="L1117" s="10" t="s">
        <v>2053</v>
      </c>
      <c r="M1117" t="s">
        <v>2546</v>
      </c>
    </row>
    <row r="1118" spans="1:13" ht="15" x14ac:dyDescent="0.25">
      <c r="A1118" s="9" t="s">
        <v>152</v>
      </c>
      <c r="B1118" s="9" t="s">
        <v>203</v>
      </c>
      <c r="C1118" s="9" t="s">
        <v>1911</v>
      </c>
      <c r="D1118" s="9" t="s">
        <v>179</v>
      </c>
      <c r="E1118" s="10" t="s">
        <v>26</v>
      </c>
      <c r="F1118" s="3" t="s">
        <v>17</v>
      </c>
      <c r="G1118" s="3" t="s">
        <v>14</v>
      </c>
      <c r="H1118" s="8" t="s">
        <v>15</v>
      </c>
      <c r="I1118" s="3" t="s">
        <v>16</v>
      </c>
      <c r="J1118">
        <v>465881</v>
      </c>
      <c r="K1118">
        <v>0</v>
      </c>
      <c r="L1118" s="10" t="s">
        <v>2053</v>
      </c>
      <c r="M1118" t="s">
        <v>2546</v>
      </c>
    </row>
    <row r="1119" spans="1:13" ht="15" x14ac:dyDescent="0.25">
      <c r="A1119" s="9" t="s">
        <v>610</v>
      </c>
      <c r="B1119" s="9" t="s">
        <v>611</v>
      </c>
      <c r="C1119" s="9" t="s">
        <v>849</v>
      </c>
      <c r="D1119" s="9" t="s">
        <v>106</v>
      </c>
      <c r="E1119" s="10" t="s">
        <v>107</v>
      </c>
      <c r="F1119" s="3" t="s">
        <v>17</v>
      </c>
      <c r="G1119" s="3" t="s">
        <v>14</v>
      </c>
      <c r="H1119" s="8" t="s">
        <v>15</v>
      </c>
      <c r="I1119" s="3" t="s">
        <v>16</v>
      </c>
      <c r="J1119">
        <v>562482</v>
      </c>
      <c r="K1119">
        <v>0</v>
      </c>
      <c r="L1119" s="10" t="s">
        <v>2521</v>
      </c>
      <c r="M1119" t="s">
        <v>2546</v>
      </c>
    </row>
    <row r="1120" spans="1:13" ht="15" x14ac:dyDescent="0.25">
      <c r="A1120" s="9" t="s">
        <v>813</v>
      </c>
      <c r="B1120" s="9" t="s">
        <v>213</v>
      </c>
      <c r="C1120" s="9" t="s">
        <v>1912</v>
      </c>
      <c r="D1120" s="9" t="s">
        <v>121</v>
      </c>
      <c r="E1120" s="10" t="s">
        <v>121</v>
      </c>
      <c r="F1120" s="3" t="s">
        <v>17</v>
      </c>
      <c r="G1120" s="3" t="s">
        <v>14</v>
      </c>
      <c r="H1120" s="8" t="s">
        <v>15</v>
      </c>
      <c r="I1120" s="3" t="s">
        <v>16</v>
      </c>
      <c r="J1120">
        <v>1283024</v>
      </c>
      <c r="K1120">
        <v>107397</v>
      </c>
      <c r="L1120" s="10" t="s">
        <v>2534</v>
      </c>
      <c r="M1120" t="s">
        <v>2546</v>
      </c>
    </row>
    <row r="1121" spans="1:13" ht="15" x14ac:dyDescent="0.25">
      <c r="A1121" s="9" t="s">
        <v>976</v>
      </c>
      <c r="B1121" s="9" t="s">
        <v>109</v>
      </c>
      <c r="C1121" s="9" t="s">
        <v>1913</v>
      </c>
      <c r="D1121" s="9" t="s">
        <v>121</v>
      </c>
      <c r="E1121" s="10" t="s">
        <v>122</v>
      </c>
      <c r="F1121" s="3" t="s">
        <v>17</v>
      </c>
      <c r="G1121" s="3" t="s">
        <v>14</v>
      </c>
      <c r="H1121" s="8" t="s">
        <v>15</v>
      </c>
      <c r="I1121" s="3" t="s">
        <v>16</v>
      </c>
      <c r="J1121">
        <v>1316490</v>
      </c>
      <c r="K1121">
        <v>0</v>
      </c>
      <c r="L1121" s="10" t="s">
        <v>2535</v>
      </c>
      <c r="M1121" t="s">
        <v>2546</v>
      </c>
    </row>
    <row r="1122" spans="1:13" ht="15" x14ac:dyDescent="0.25">
      <c r="A1122" s="9" t="s">
        <v>531</v>
      </c>
      <c r="B1122" s="9" t="s">
        <v>111</v>
      </c>
      <c r="C1122" s="9" t="s">
        <v>1914</v>
      </c>
      <c r="D1122" s="9" t="s">
        <v>106</v>
      </c>
      <c r="E1122" s="10" t="s">
        <v>107</v>
      </c>
      <c r="F1122" s="3" t="s">
        <v>17</v>
      </c>
      <c r="G1122" s="3" t="s">
        <v>14</v>
      </c>
      <c r="H1122" s="8" t="s">
        <v>15</v>
      </c>
      <c r="I1122" s="3" t="s">
        <v>16</v>
      </c>
      <c r="J1122">
        <v>558407</v>
      </c>
      <c r="K1122">
        <v>0</v>
      </c>
      <c r="L1122" s="10" t="s">
        <v>2521</v>
      </c>
      <c r="M1122" t="s">
        <v>2546</v>
      </c>
    </row>
    <row r="1123" spans="1:13" ht="15" x14ac:dyDescent="0.25">
      <c r="A1123" s="9" t="s">
        <v>523</v>
      </c>
      <c r="B1123" s="9" t="s">
        <v>1246</v>
      </c>
      <c r="C1123" s="9" t="s">
        <v>1915</v>
      </c>
      <c r="D1123" s="9" t="s">
        <v>1916</v>
      </c>
      <c r="E1123" s="10" t="s">
        <v>353</v>
      </c>
      <c r="F1123" s="3" t="s">
        <v>17</v>
      </c>
      <c r="G1123" s="3" t="s">
        <v>14</v>
      </c>
      <c r="H1123" s="8" t="s">
        <v>15</v>
      </c>
      <c r="I1123" s="3" t="s">
        <v>16</v>
      </c>
      <c r="J1123">
        <v>413827</v>
      </c>
      <c r="K1123">
        <v>0</v>
      </c>
      <c r="L1123" s="10" t="s">
        <v>2474</v>
      </c>
      <c r="M1123" t="s">
        <v>2546</v>
      </c>
    </row>
    <row r="1124" spans="1:13" ht="15" x14ac:dyDescent="0.25">
      <c r="A1124" s="9" t="s">
        <v>283</v>
      </c>
      <c r="B1124" s="9" t="s">
        <v>112</v>
      </c>
      <c r="C1124" s="9" t="s">
        <v>241</v>
      </c>
      <c r="D1124" s="9" t="s">
        <v>106</v>
      </c>
      <c r="E1124" s="10" t="s">
        <v>107</v>
      </c>
      <c r="F1124" s="3" t="s">
        <v>17</v>
      </c>
      <c r="G1124" s="3" t="s">
        <v>14</v>
      </c>
      <c r="H1124" s="8" t="s">
        <v>15</v>
      </c>
      <c r="I1124" s="3" t="s">
        <v>16</v>
      </c>
      <c r="J1124">
        <v>567053</v>
      </c>
      <c r="K1124">
        <v>0</v>
      </c>
      <c r="L1124" s="10" t="s">
        <v>2536</v>
      </c>
      <c r="M1124" t="s">
        <v>2546</v>
      </c>
    </row>
    <row r="1125" spans="1:13" ht="15" x14ac:dyDescent="0.25">
      <c r="A1125" s="9" t="s">
        <v>1016</v>
      </c>
      <c r="B1125" s="9" t="s">
        <v>499</v>
      </c>
      <c r="C1125" s="9" t="s">
        <v>184</v>
      </c>
      <c r="D1125" s="9" t="s">
        <v>21</v>
      </c>
      <c r="E1125" s="10" t="s">
        <v>138</v>
      </c>
      <c r="F1125" s="3" t="s">
        <v>17</v>
      </c>
      <c r="G1125" s="3" t="s">
        <v>14</v>
      </c>
      <c r="H1125" s="8" t="s">
        <v>15</v>
      </c>
      <c r="I1125" s="3" t="s">
        <v>16</v>
      </c>
      <c r="J1125">
        <v>486055</v>
      </c>
      <c r="K1125">
        <v>0</v>
      </c>
      <c r="L1125" s="10" t="s">
        <v>2537</v>
      </c>
      <c r="M1125" t="s">
        <v>2546</v>
      </c>
    </row>
    <row r="1126" spans="1:13" ht="15" x14ac:dyDescent="0.25">
      <c r="A1126" s="9" t="s">
        <v>1432</v>
      </c>
      <c r="B1126" s="9" t="s">
        <v>47</v>
      </c>
      <c r="C1126" s="9" t="s">
        <v>1917</v>
      </c>
      <c r="D1126" s="9" t="s">
        <v>79</v>
      </c>
      <c r="E1126" s="10" t="s">
        <v>80</v>
      </c>
      <c r="F1126" s="3" t="s">
        <v>17</v>
      </c>
      <c r="G1126" s="3" t="s">
        <v>14</v>
      </c>
      <c r="H1126" s="8" t="s">
        <v>15</v>
      </c>
      <c r="I1126" s="3" t="s">
        <v>16</v>
      </c>
      <c r="J1126">
        <v>981121</v>
      </c>
      <c r="K1126">
        <v>0</v>
      </c>
      <c r="L1126" s="10" t="s">
        <v>2538</v>
      </c>
      <c r="M1126" t="s">
        <v>2546</v>
      </c>
    </row>
    <row r="1127" spans="1:13" ht="15" x14ac:dyDescent="0.25">
      <c r="A1127" s="9" t="s">
        <v>174</v>
      </c>
      <c r="B1127" s="9" t="s">
        <v>813</v>
      </c>
      <c r="C1127" s="9" t="s">
        <v>1677</v>
      </c>
      <c r="D1127" s="9" t="s">
        <v>106</v>
      </c>
      <c r="E1127" s="10" t="s">
        <v>107</v>
      </c>
      <c r="F1127" s="3" t="s">
        <v>17</v>
      </c>
      <c r="G1127" s="3" t="s">
        <v>14</v>
      </c>
      <c r="H1127" s="8" t="s">
        <v>15</v>
      </c>
      <c r="I1127" s="3" t="s">
        <v>16</v>
      </c>
      <c r="J1127">
        <v>562958</v>
      </c>
      <c r="K1127">
        <v>0</v>
      </c>
      <c r="L1127" s="10" t="s">
        <v>2539</v>
      </c>
      <c r="M1127" t="s">
        <v>2546</v>
      </c>
    </row>
    <row r="1128" spans="1:13" ht="15" x14ac:dyDescent="0.25">
      <c r="A1128" s="9" t="s">
        <v>337</v>
      </c>
      <c r="B1128" s="9" t="s">
        <v>192</v>
      </c>
      <c r="C1128" s="9" t="s">
        <v>1918</v>
      </c>
      <c r="D1128" s="9" t="s">
        <v>426</v>
      </c>
      <c r="E1128" s="10" t="s">
        <v>1919</v>
      </c>
      <c r="F1128" s="3" t="s">
        <v>17</v>
      </c>
      <c r="G1128" s="3" t="s">
        <v>14</v>
      </c>
      <c r="H1128" s="8" t="s">
        <v>15</v>
      </c>
      <c r="I1128" s="3" t="s">
        <v>16</v>
      </c>
      <c r="J1128">
        <v>1731471</v>
      </c>
      <c r="K1128">
        <v>250580</v>
      </c>
      <c r="L1128" s="10" t="s">
        <v>2540</v>
      </c>
      <c r="M1128" t="s">
        <v>2546</v>
      </c>
    </row>
    <row r="1129" spans="1:13" ht="15" x14ac:dyDescent="0.25">
      <c r="A1129" s="9" t="s">
        <v>192</v>
      </c>
      <c r="B1129" s="9" t="s">
        <v>1710</v>
      </c>
      <c r="C1129" s="9" t="s">
        <v>1920</v>
      </c>
      <c r="D1129" s="9" t="s">
        <v>21</v>
      </c>
      <c r="E1129" s="10" t="s">
        <v>26</v>
      </c>
      <c r="F1129" s="3" t="s">
        <v>17</v>
      </c>
      <c r="G1129" s="3" t="s">
        <v>14</v>
      </c>
      <c r="H1129" s="8" t="s">
        <v>15</v>
      </c>
      <c r="I1129" s="3" t="s">
        <v>16</v>
      </c>
      <c r="J1129">
        <v>562928</v>
      </c>
      <c r="K1129">
        <v>0</v>
      </c>
      <c r="L1129" s="10" t="s">
        <v>2541</v>
      </c>
      <c r="M1129" t="s">
        <v>2546</v>
      </c>
    </row>
    <row r="1130" spans="1:13" ht="15" x14ac:dyDescent="0.25">
      <c r="A1130" s="9" t="s">
        <v>280</v>
      </c>
      <c r="B1130" s="9" t="s">
        <v>287</v>
      </c>
      <c r="C1130" s="9" t="s">
        <v>1921</v>
      </c>
      <c r="D1130" s="9" t="s">
        <v>21</v>
      </c>
      <c r="E1130" s="10" t="s">
        <v>138</v>
      </c>
      <c r="F1130" s="3" t="s">
        <v>17</v>
      </c>
      <c r="G1130" s="3" t="s">
        <v>14</v>
      </c>
      <c r="H1130" s="8" t="s">
        <v>15</v>
      </c>
      <c r="I1130" s="3" t="s">
        <v>16</v>
      </c>
      <c r="J1130">
        <v>512026</v>
      </c>
      <c r="K1130">
        <v>0</v>
      </c>
      <c r="L1130" s="10" t="s">
        <v>2542</v>
      </c>
      <c r="M1130" t="s">
        <v>2546</v>
      </c>
    </row>
    <row r="1131" spans="1:13" ht="15" x14ac:dyDescent="0.25">
      <c r="A1131" s="9" t="s">
        <v>416</v>
      </c>
      <c r="B1131" s="9" t="s">
        <v>1093</v>
      </c>
      <c r="C1131" s="9" t="s">
        <v>1922</v>
      </c>
      <c r="D1131" s="9" t="s">
        <v>21</v>
      </c>
      <c r="E1131" s="10" t="s">
        <v>46</v>
      </c>
      <c r="F1131" s="3" t="s">
        <v>17</v>
      </c>
      <c r="G1131" s="3" t="s">
        <v>14</v>
      </c>
      <c r="H1131" s="8" t="s">
        <v>15</v>
      </c>
      <c r="I1131" s="3" t="s">
        <v>16</v>
      </c>
      <c r="J1131">
        <v>604683</v>
      </c>
      <c r="K1131">
        <v>17854</v>
      </c>
      <c r="L1131" s="10" t="s">
        <v>2543</v>
      </c>
      <c r="M1131" t="s">
        <v>2546</v>
      </c>
    </row>
    <row r="1132" spans="1:13" ht="15" x14ac:dyDescent="0.25">
      <c r="A1132" s="9" t="s">
        <v>436</v>
      </c>
      <c r="B1132" s="9" t="s">
        <v>396</v>
      </c>
      <c r="C1132" s="9" t="s">
        <v>1923</v>
      </c>
      <c r="D1132" s="9" t="s">
        <v>21</v>
      </c>
      <c r="E1132" s="10" t="s">
        <v>138</v>
      </c>
      <c r="F1132" s="3" t="s">
        <v>17</v>
      </c>
      <c r="G1132" s="3" t="s">
        <v>14</v>
      </c>
      <c r="H1132" s="8" t="s">
        <v>15</v>
      </c>
      <c r="I1132" s="3" t="s">
        <v>16</v>
      </c>
      <c r="J1132">
        <v>453061</v>
      </c>
      <c r="K1132">
        <v>0</v>
      </c>
      <c r="L1132" s="10" t="s">
        <v>2544</v>
      </c>
      <c r="M1132" t="s">
        <v>2546</v>
      </c>
    </row>
    <row r="1133" spans="1:13" ht="15" x14ac:dyDescent="0.25">
      <c r="A1133" s="9" t="s">
        <v>1924</v>
      </c>
      <c r="B1133" s="9" t="s">
        <v>388</v>
      </c>
      <c r="C1133" s="9" t="s">
        <v>1925</v>
      </c>
      <c r="D1133" s="9" t="s">
        <v>21</v>
      </c>
      <c r="E1133" s="10" t="s">
        <v>34</v>
      </c>
      <c r="F1133" s="3" t="s">
        <v>17</v>
      </c>
      <c r="G1133" s="3" t="s">
        <v>14</v>
      </c>
      <c r="H1133" s="8" t="s">
        <v>15</v>
      </c>
      <c r="I1133" s="3" t="s">
        <v>16</v>
      </c>
      <c r="J1133">
        <v>600795</v>
      </c>
      <c r="K1133">
        <v>0</v>
      </c>
      <c r="L1133" s="10" t="s">
        <v>2545</v>
      </c>
      <c r="M1133" t="s">
        <v>2546</v>
      </c>
    </row>
  </sheetData>
  <dataValidations count="6">
    <dataValidation type="list" allowBlank="1" sqref="G2:G65536">
      <formula1>" I,II,III,IV,V,VI,VII,VIII,IX,X,XI,XII,RM,XIV,XV"</formula1>
    </dataValidation>
    <dataValidation type="list" allowBlank="1" sqref="I2:I65536">
      <formula1>"Pesos,UF,UTM,Dólares,Euros"</formula1>
    </dataValidation>
    <dataValidation type="list" allowBlank="1" sqref="J2:J65536">
      <formula1>"Asimilado a grado"</formula1>
    </dataValidation>
    <dataValidation type="list" allowBlank="1" sqref="D2:D65536">
      <formula1>"(i)"</formula1>
    </dataValidation>
    <dataValidation allowBlank="1" sqref="H1:H1048576"/>
    <dataValidation type="list" allowBlank="1" sqref="K2:K65536">
      <formula1>"-"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BB</vt:lpstr>
      <vt:lpstr>HE</vt:lpstr>
      <vt:lpstr>SRAHHFH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vraddatz</dc:creator>
  <cp:lastModifiedBy>GRANEC</cp:lastModifiedBy>
  <dcterms:created xsi:type="dcterms:W3CDTF">2010-05-25T16:37:16Z</dcterms:created>
  <dcterms:modified xsi:type="dcterms:W3CDTF">2016-03-14T23:12:44Z</dcterms:modified>
</cp:coreProperties>
</file>